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91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<sst xmlns="http://schemas.openxmlformats.org/spreadsheetml/2006/main" count="2133" uniqueCount="1588">
  <si>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</si>
  <si>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</si>
  <si>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</si>
  <si>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</si>
  <si>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</si>
  <si>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</si>
  <si>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</si>
  <si>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</si>
  <si>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</si>
  <si>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</si>
  <si>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</si>
  <si>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</si>
  <si>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</si>
  <si>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</si>
  <si>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</si>
  <si>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</si>
  <si>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</si>
  <si>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</si>
  <si>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</si>
  <si>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</si>
  <si>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</si>
  <si>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</si>
  <si>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</si>
  <si>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</si>
  <si>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</si>
  <si>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</si>
  <si>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</si>
  <si>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</si>
  <si>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</si>
  <si>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</si>
  <si>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</si>
  <si>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</si>
  <si>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</si>
  <si>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</si>
  <si>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</si>
  <si>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</si>
  <si>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</si>
  <si>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</si>
  <si>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</si>
  <si>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</si>
  <si>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</si>
  <si>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</si>
  <si>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</si>
  <si>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</si>
  <si>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</si>
  <si>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</si>
  <si>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</si>
  <si>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</si>
  <si>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</si>
  <si>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</si>
  <si>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</si>
  <si>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</si>
  <si>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</si>
  <si>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</si>
  <si>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</si>
  <si>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</si>
  <si>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</si>
  <si>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</si>
  <si>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</si>
  <si>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</si>
  <si>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</si>
  <si>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</si>
  <si>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</si>
  <si>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</si>
  <si>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</si>
  <si>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</si>
  <si>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</si>
  <si>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</si>
  <si>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</si>
  <si>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</si>
  <si>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</si>
  <si>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</si>
  <si>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</si>
  <si>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</si>
  <si>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</si>
  <si>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</si>
  <si>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</si>
  <si>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</si>
  <si>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</si>
  <si>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</si>
  <si>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</si>
  <si>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</si>
  <si>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</si>
  <si>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</si>
  <si>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</si>
  <si>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</si>
  <si>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</si>
  <si>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</si>
  <si>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</si>
  <si>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</si>
  <si>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</si>
  <si>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</si>
  <si>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</si>
  <si>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</si>
  <si>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</si>
  <si>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</si>
  <si>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</si>
  <si>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</si>
  <si>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</si>
  <si>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</si>
  <si>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</si>
  <si>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</si>
  <si>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</si>
  <si>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</si>
  <si>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</si>
  <si>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</si>
  <si>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</si>
  <si>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</si>
  <si>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</si>
  <si>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</si>
  <si>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</si>
  <si>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</si>
  <si>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</si>
  <si>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</si>
  <si>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</si>
  <si>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</si>
  <si>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</si>
  <si>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</si>
  <si>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</si>
  <si>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</si>
  <si>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</si>
  <si>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</si>
  <si>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</si>
  <si>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</si>
  <si>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</si>
  <si>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</si>
  <si>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</si>
  <si>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</si>
  <si>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</si>
  <si>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</si>
  <si>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</si>
  <si>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</si>
  <si>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</si>
  <si>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</si>
  <si>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</si>
  <si>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</si>
  <si>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</si>
  <si>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</si>
  <si>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</si>
  <si>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</si>
  <si>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</si>
  <si>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</si>
  <si>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</si>
  <si>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</si>
  <si>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</si>
  <si>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</si>
  <si>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</si>
  <si>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</si>
  <si>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</si>
  <si>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</si>
  <si>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</si>
  <si>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</si>
  <si>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</si>
  <si>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</si>
  <si>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</si>
  <si>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</si>
  <si>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</si>
  <si>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</si>
  <si>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</si>
  <si>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</si>
  <si>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</si>
  <si>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</si>
  <si>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</si>
  <si>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</si>
  <si>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</si>
  <si>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</si>
  <si>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</si>
  <si>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</si>
  <si>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</si>
  <si>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</si>
  <si>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</si>
  <si>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</si>
  <si>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</si>
  <si>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</si>
  <si>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</si>
  <si>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</si>
  <si>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</si>
  <si>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</si>
  <si>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</si>
  <si>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</si>
  <si>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</si>
  <si>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</si>
  <si>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</si>
  <si>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</si>
  <si>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</si>
  <si>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</si>
  <si>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</si>
  <si>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</si>
  <si>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</si>
  <si>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</si>
  <si>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</si>
  <si>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</si>
  <si>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</si>
  <si>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</si>
  <si>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</si>
  <si>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</si>
  <si>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</si>
  <si>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</si>
  <si>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</si>
  <si>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</si>
  <si>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</si>
  <si>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</si>
  <si>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</si>
  <si>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</si>
  <si>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</si>
  <si>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</si>
  <si>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</si>
  <si>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</si>
  <si>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</si>
  <si>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</si>
  <si>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</si>
  <si>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</si>
  <si>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</si>
  <si>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</si>
  <si>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</si>
  <si>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</si>
  <si>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</si>
  <si>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</si>
  <si>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</si>
  <si>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</si>
  <si>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</si>
  <si>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</si>
  <si>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</si>
  <si>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</si>
  <si>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</si>
  <si>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</si>
  <si>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</si>
  <si>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</si>
  <si>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</si>
  <si>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</si>
  <si>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</si>
  <si>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</si>
  <si>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</si>
  <si>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</si>
  <si>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</si>
  <si>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</si>
  <si>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</si>
  <si>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</si>
  <si>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</si>
  <si>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</si>
  <si>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</si>
  <si>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</si>
  <si>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</si>
  <si>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</si>
  <si>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</si>
  <si>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</si>
  <si>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</si>
  <si>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</si>
  <si>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</si>
  <si>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</si>
  <si>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</si>
  <si>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</si>
  <si>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</si>
  <si>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</si>
  <si>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</si>
  <si>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</si>
  <si>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</si>
  <si>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</si>
  <si>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</si>
  <si>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</si>
  <si>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</si>
  <si>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</si>
  <si>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</si>
  <si>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</si>
  <si>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</si>
  <si>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</si>
  <si>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</si>
  <si>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</si>
  <si>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</si>
  <si>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</si>
  <si>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</si>
  <si>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</si>
  <si>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</si>
  <si>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</si>
  <si>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</si>
  <si>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</si>
  <si>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</si>
  <si>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</si>
  <si>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</si>
  <si>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</si>
  <si>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</si>
  <si>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</si>
  <si>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</si>
  <si>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</si>
  <si>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</si>
  <si>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</si>
  <si>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</si>
  <si>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</si>
  <si>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</si>
  <si>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</si>
  <si>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</si>
  <si>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</si>
  <si>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</si>
  <si>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</si>
  <si>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</si>
  <si>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</si>
  <si>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</si>
  <si>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</si>
  <si>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</si>
  <si>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</si>
  <si>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</si>
  <si>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</si>
  <si>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</si>
  <si>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</si>
  <si>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</si>
  <si>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</si>
  <si>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</si>
  <si>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</si>
  <si>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</si>
  <si>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</si>
  <si>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</si>
  <si>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</si>
  <si>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</si>
  <si>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</si>
  <si>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</si>
  <si>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</si>
  <si>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</si>
  <si>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</si>
  <si>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</si>
  <si>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</si>
  <si>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</si>
  <si>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</si>
  <si>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</si>
  <si>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</si>
  <si>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</si>
  <si>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</si>
  <si>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</si>
  <si>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</si>
  <si>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</si>
  <si>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</si>
  <si>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</si>
  <si>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</si>
  <si>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</si>
  <si>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</si>
  <si>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</si>
  <si>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</si>
  <si>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</si>
  <si>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</si>
  <si>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</si>
  <si>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</si>
  <si>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</si>
  <si>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</si>
  <si>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</si>
  <si>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</si>
  <si>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</si>
  <si>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</si>
  <si>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</si>
  <si>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</si>
  <si>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</si>
  <si>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</si>
  <si>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</si>
  <si>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</si>
  <si>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</si>
  <si>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</si>
  <si>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</si>
  <si>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</si>
  <si>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</si>
  <si>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</si>
  <si>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</si>
  <si>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</si>
  <si>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</si>
  <si>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</si>
  <si>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</si>
  <si>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</si>
  <si>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</si>
  <si>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</si>
  <si>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</si>
  <si>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</si>
  <si>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</si>
  <si>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</si>
  <si>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</si>
  <si>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</si>
  <si>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</si>
  <si>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</si>
  <si>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</si>
  <si>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</si>
  <si>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</si>
  <si>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</si>
  <si>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</si>
  <si>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</si>
  <si>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</si>
  <si>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</si>
  <si>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</si>
  <si>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</si>
  <si>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</si>
  <si>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</si>
  <si>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</si>
  <si>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</si>
  <si>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</si>
  <si>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</si>
  <si>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</si>
  <si>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</si>
  <si>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</si>
  <si>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</si>
  <si>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</si>
  <si>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</si>
  <si>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</si>
  <si>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</si>
  <si>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</si>
  <si>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</si>
  <si>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</si>
  <si>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</si>
  <si>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</si>
  <si>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</si>
  <si>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</si>
  <si>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</si>
  <si>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</si>
  <si>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</si>
  <si>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</si>
  <si>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</si>
  <si>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</si>
  <si>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</si>
  <si>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</si>
  <si>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</si>
  <si>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</si>
  <si>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</si>
  <si>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</si>
  <si>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</si>
  <si>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</si>
  <si>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</si>
  <si>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</si>
  <si>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</si>
  <si>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</si>
  <si>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</si>
  <si>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</si>
  <si>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</si>
  <si>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</si>
  <si>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</si>
  <si>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</si>
  <si>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</si>
  <si>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</si>
  <si>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</si>
  <si>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</si>
  <si>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</si>
  <si>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</si>
  <si>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</si>
  <si>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</si>
  <si>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</si>
  <si>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</si>
  <si>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</si>
  <si>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</si>
  <si>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</si>
  <si>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</si>
  <si>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</si>
  <si>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</si>
  <si>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</si>
  <si>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</si>
  <si>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</si>
  <si>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</si>
  <si>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</si>
  <si>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</si>
  <si>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</si>
  <si>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</si>
  <si>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</si>
  <si>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</si>
  <si>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</si>
  <si>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</si>
  <si>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</si>
  <si>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</si>
  <si>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</si>
  <si>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</si>
  <si>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</si>
  <si>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</si>
  <si>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</si>
  <si>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</si>
  <si>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</si>
  <si>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</si>
  <si>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</si>
  <si>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</si>
  <si>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</si>
  <si>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</si>
  <si>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</si>
  <si>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</si>
  <si>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</si>
  <si>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</si>
  <si>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</si>
  <si>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</si>
  <si>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</si>
  <si>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</si>
  <si>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</si>
  <si>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</si>
  <si>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</si>
  <si>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</si>
  <si>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</si>
  <si>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</si>
  <si>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</si>
  <si>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</si>
  <si>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</si>
  <si>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</si>
  <si>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</si>
  <si>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</si>
  <si>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</si>
  <si>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</si>
  <si>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</si>
  <si>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</si>
  <si>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</si>
  <si>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</si>
  <si>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</si>
  <si>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</si>
  <si>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</si>
  <si>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</si>
  <si>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</si>
  <si>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</si>
  <si>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</si>
  <si>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</si>
  <si>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</si>
  <si>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</si>
  <si>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</si>
  <si>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</si>
  <si>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</si>
  <si>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</si>
  <si>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</si>
  <si>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</si>
  <si>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</si>
  <si>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</si>
  <si>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</si>
  <si>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</si>
  <si>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</si>
  <si>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</si>
  <si>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</si>
  <si>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</si>
  <si>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</si>
  <si>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</si>
  <si>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</si>
  <si>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</si>
  <si>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</si>
  <si>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</si>
  <si>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</si>
  <si>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</si>
  <si>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</si>
  <si>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</si>
  <si>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</si>
  <si>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</si>
  <si>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</si>
  <si>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</si>
  <si>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</si>
  <si>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</si>
  <si>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</si>
  <si>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</si>
  <si>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</si>
  <si>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</si>
  <si>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</si>
  <si>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</si>
  <si>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</si>
  <si>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</si>
  <si>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</si>
  <si>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</si>
  <si>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</si>
  <si>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</si>
  <si>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</si>
  <si>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</si>
  <si>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</si>
  <si>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</si>
  <si>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</si>
  <si>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</si>
  <si>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</si>
  <si>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</si>
  <si>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</si>
  <si>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</si>
  <si>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</si>
  <si>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</si>
  <si>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</si>
  <si>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</si>
  <si>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</si>
  <si>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</si>
  <si>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</si>
  <si>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</si>
  <si>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</si>
  <si>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</si>
  <si>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</si>
  <si>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</si>
  <si>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</si>
  <si>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</si>
  <si>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</si>
  <si>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</si>
  <si>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</si>
  <si>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</si>
  <si>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</si>
  <si>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</si>
  <si>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</si>
  <si>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</si>
  <si>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</si>
  <si>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</si>
  <si>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</si>
  <si>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</si>
  <si>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</si>
  <si>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</si>
  <si>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</si>
  <si>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</si>
  <si>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</si>
  <si>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</si>
  <si>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</si>
  <si>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</si>
  <si>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</si>
  <si>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</si>
  <si>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</si>
  <si>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</si>
  <si>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</si>
  <si>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</si>
  <si>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</si>
  <si>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</si>
  <si>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</si>
  <si>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</si>
  <si>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</si>
  <si>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</si>
  <si>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</si>
  <si>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</si>
  <si>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</si>
  <si>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</si>
  <si>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</si>
  <si>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</si>
  <si>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</si>
  <si>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</si>
  <si>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</si>
  <si>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</si>
  <si>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</si>
  <si>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</si>
  <si>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</si>
  <si>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</si>
  <si>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</si>
  <si>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</si>
  <si>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</si>
  <si>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</si>
  <si>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</si>
  <si>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</si>
  <si>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</si>
  <si>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</si>
  <si>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</si>
  <si>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</si>
  <si>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</si>
  <si>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</si>
  <si>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</si>
  <si>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</si>
  <si>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</si>
  <si>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</si>
  <si>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</si>
  <si>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</si>
  <si>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</si>
  <si>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</si>
  <si>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</si>
  <si>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</si>
  <si>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</si>
  <si>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</si>
  <si>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</si>
  <si>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</si>
  <si>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</si>
  <si>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</si>
  <si>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</si>
  <si>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</si>
  <si>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</si>
  <si>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</si>
  <si>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</si>
  <si>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</si>
  <si>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</si>
  <si>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</si>
  <si>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</si>
  <si>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</si>
  <si>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</si>
  <si>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</si>
  <si>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</si>
  <si>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</si>
  <si>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</si>
  <si>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</si>
  <si>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</si>
  <si>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</si>
  <si>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</si>
  <si>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</si>
  <si>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</si>
  <si>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</si>
  <si>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</si>
  <si>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</si>
  <si>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</si>
  <si>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</si>
  <si>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</si>
  <si>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</si>
  <si>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</si>
  <si>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</si>
  <si>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</si>
  <si>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</si>
  <si>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</si>
  <si>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</si>
  <si>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</si>
  <si>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</si>
  <si>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</si>
  <si>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</si>
  <si>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</si>
  <si>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</si>
  <si>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</si>
  <si>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</si>
  <si>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</si>
  <si>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</si>
  <si>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</si>
  <si>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</si>
  <si>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</si>
  <si>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</si>
  <si>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</si>
  <si>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</si>
  <si>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</si>
  <si>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</si>
  <si>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</si>
  <si>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</si>
  <si>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</si>
  <si>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</si>
  <si>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</si>
  <si>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</si>
  <si>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</si>
  <si>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</si>
  <si>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</si>
  <si>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</si>
  <si>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</si>
  <si>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</si>
  <si>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</si>
  <si>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</si>
  <si>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</si>
  <si>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</si>
  <si>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</si>
  <si>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</si>
  <si>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</si>
  <si>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</si>
  <si>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</si>
  <si>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</si>
  <si>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</si>
  <si>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</si>
  <si>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</si>
  <si>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</si>
  <si>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</si>
  <si>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</si>
  <si>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</si>
  <si>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</si>
  <si>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</si>
  <si>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</si>
  <si>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</si>
  <si>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</si>
  <si>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</si>
  <si>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</si>
  <si>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</si>
  <si>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</si>
  <si>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</si>
  <si>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</si>
  <si>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</si>
  <si>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</si>
  <si>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</si>
  <si>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</si>
  <si>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</si>
  <si>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</si>
  <si>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</si>
  <si>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</si>
  <si>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</si>
  <si>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</si>
  <si>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</si>
  <si>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</si>
  <si>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</si>
  <si>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</si>
  <si>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</si>
  <si>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</si>
  <si>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</si>
  <si>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</si>
  <si>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</si>
  <si>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</si>
  <si>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</si>
  <si>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</si>
  <si>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</si>
  <si>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</si>
  <si>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</si>
  <si>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</si>
  <si>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</si>
  <si>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</si>
  <si>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</si>
  <si>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</si>
  <si>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</si>
  <si>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</si>
  <si>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</si>
  <si>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</si>
  <si>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</si>
  <si>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</si>
  <si>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</si>
  <si>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</si>
  <si>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</si>
  <si>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</si>
  <si>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</si>
  <si>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</si>
  <si>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</si>
  <si>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</si>
  <si>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</si>
  <si>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</si>
  <si>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</si>
  <si>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</si>
  <si>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</si>
  <si>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</si>
  <si>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</si>
  <si>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</si>
  <si>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</si>
  <si>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</si>
  <si>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</si>
  <si>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</si>
  <si>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</si>
  <si>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</si>
  <si>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</si>
  <si>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</si>
  <si>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</si>
  <si>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</si>
  <si>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</si>
  <si>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</si>
  <si>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</si>
  <si>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</si>
  <si>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</si>
  <si>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</si>
  <si>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</si>
  <si>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</si>
  <si>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</si>
  <si>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</si>
  <si>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</si>
  <si>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</si>
  <si>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</si>
  <si>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</si>
  <si>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</si>
  <si>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</si>
  <si>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</si>
  <si>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</si>
  <si>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</si>
  <si>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</si>
  <si>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</si>
  <si>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</si>
  <si>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</si>
  <si>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</si>
  <si>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</si>
  <si>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</si>
  <si>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</si>
  <si>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</si>
  <si>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</si>
  <si>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</si>
  <si>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</si>
  <si>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</si>
  <si>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</si>
  <si>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</si>
  <si>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</si>
  <si>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</si>
  <si>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</si>
  <si>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</si>
  <si>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</si>
  <si>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</si>
  <si>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</si>
  <si>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</si>
  <si>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</si>
  <si>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</si>
  <si>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</si>
  <si>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</si>
  <si>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</si>
  <si>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</si>
  <si>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</si>
  <si>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</si>
  <si>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</si>
  <si>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</si>
  <si>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</si>
  <si>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</si>
  <si>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</si>
  <si>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</si>
  <si>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</si>
  <si>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</si>
  <si>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</si>
  <si>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</si>
  <si>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</si>
  <si>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</si>
  <si>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</si>
  <si>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</si>
  <si>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</si>
  <si>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</si>
  <si>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</si>
  <si>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</si>
  <si>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</si>
  <si>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</si>
  <si>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</si>
  <si>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</si>
  <si>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</si>
  <si>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</si>
  <si>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</si>
  <si>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</si>
  <si>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</si>
  <si>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</si>
  <si>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</si>
  <si>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</si>
  <si>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</si>
  <si>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</si>
  <si>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</si>
  <si>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</si>
  <si>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</si>
  <si>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</si>
  <si>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</si>
  <si>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</si>
  <si>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</si>
  <si>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</si>
  <si>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</si>
  <si>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</si>
  <si>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</si>
  <si>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</si>
  <si>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</si>
  <si>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</si>
  <si>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</si>
  <si>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</si>
  <si>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</si>
  <si>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</si>
  <si>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</si>
  <si>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</si>
  <si>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</si>
  <si>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</si>
  <si>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</si>
  <si>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</si>
  <si>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</si>
  <si>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</si>
  <si>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</si>
  <si>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</si>
  <si>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</si>
  <si>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</si>
  <si>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</si>
  <si>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</si>
  <si>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</si>
  <si>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</si>
  <si>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</si>
  <si>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</si>
  <si>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</si>
  <si>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</si>
  <si>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</si>
  <si>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</si>
  <si>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</si>
  <si>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</si>
  <si>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</si>
  <si>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</si>
  <si>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</si>
  <si>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</si>
  <si>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</si>
  <si>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</si>
  <si>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</si>
  <si>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</si>
  <si>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</si>
  <si>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</si>
  <si>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</si>
  <si>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</si>
  <si>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</si>
  <si>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</si>
  <si>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</si>
  <si>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</si>
  <si>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</si>
  <si>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</si>
  <si>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</si>
  <si>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</si>
  <si>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</si>
  <si>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</si>
  <si>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</si>
  <si>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</si>
  <si>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</si>
  <si>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</si>
  <si>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</si>
  <si>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</si>
  <si>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</si>
  <si>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</si>
  <si>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</si>
  <si>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</si>
  <si>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</si>
  <si>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</si>
  <si>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</si>
  <si>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</si>
  <si>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</si>
  <si>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</si>
  <si>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</si>
  <si>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</si>
  <si>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</si>
  <si>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</si>
  <si>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</si>
  <si>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</si>
  <si>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</si>
  <si>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</si>
  <si>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</si>
  <si>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</si>
  <si>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</si>
  <si>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</si>
  <si>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</si>
  <si>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</si>
  <si>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</si>
  <si>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</si>
  <si>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</si>
  <si>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</si>
  <si>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</si>
  <si>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</si>
  <si>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</si>
  <si>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</si>
  <si>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</si>
  <si>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</si>
  <si>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</si>
  <si>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</si>
  <si>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</si>
  <si>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</si>
  <si>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</si>
  <si>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</si>
  <si>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</si>
  <si>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</si>
  <si>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</si>
  <si>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</si>
  <si>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</si>
  <si>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</si>
  <si>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</si>
  <si>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</si>
  <si>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</si>
  <si>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</si>
  <si>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</si>
  <si>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</si>
  <si>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</si>
  <si>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</si>
  <si>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</si>
  <si>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</si>
  <si>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</si>
  <si>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</si>
  <si>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</si>
  <si>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</si>
  <si>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</si>
  <si>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</si>
  <si>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</si>
  <si>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</si>
  <si>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</si>
  <si>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</si>
  <si>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</si>
  <si>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</si>
  <si>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</si>
  <si>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</si>
  <si>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</si>
  <si>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</si>
  <si>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</si>
  <si>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</si>
  <si>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</si>
  <si>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</si>
  <si>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</si>
  <si>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</si>
  <si>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</si>
  <si>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</si>
  <si>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</si>
  <si>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</si>
  <si>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</si>
  <si>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</si>
  <si>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</si>
  <si>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</si>
  <si>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</si>
  <si>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</si>
  <si>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</si>
  <si>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</si>
  <si>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</si>
  <si>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</si>
  <si>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</si>
  <si>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</si>
  <si>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</si>
  <si>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</si>
  <si>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</si>
  <si>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</si>
  <si>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</si>
  <si>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</si>
  <si>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</si>
  <si>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</si>
  <si>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</si>
  <si>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</si>
  <si>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</si>
  <si>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</si>
  <si>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</si>
  <si>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</si>
  <si>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</si>
  <si>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</si>
  <si>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</si>
  <si>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</si>
  <si>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</si>
  <si>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</si>
  <si>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</si>
  <si>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</si>
  <si>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</si>
  <si>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</si>
  <si>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</si>
  <si>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</si>
  <si>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</si>
  <si>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</si>
  <si>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</si>
  <si>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</si>
  <si>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</si>
  <si>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</si>
  <si>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</si>
  <si>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</si>
  <si>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</si>
  <si>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</si>
  <si>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</si>
  <si>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</si>
  <si>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</si>
  <si>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</si>
  <si>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</si>
  <si>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</si>
  <si>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</si>
  <si>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</si>
  <si>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</si>
  <si>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</si>
  <si>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</si>
  <si>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</si>
  <si>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</si>
  <si>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</si>
  <si>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</si>
  <si>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</si>
  <si>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</si>
  <si>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</si>
  <si>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</si>
  <si>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</si>
  <si>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</si>
  <si>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</si>
  <si>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</si>
  <si>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</si>
  <si>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</si>
  <si>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</si>
  <si>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</si>
  <si>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</si>
  <si>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</si>
  <si>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</si>
  <si>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</si>
  <si>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</si>
  <si>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</si>
  <si>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</si>
  <si>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</si>
  <si>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</si>
  <si>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</si>
  <si>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</si>
  <si>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</si>
  <si>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</si>
  <si>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</si>
  <si>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</si>
  <si>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</si>
  <si>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</si>
  <si>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</si>
  <si>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</si>
  <si>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</si>
  <si>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</si>
  <si>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</si>
  <si>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</si>
  <si>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</si>
  <si>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</si>
  <si>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</si>
  <si>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</si>
  <si>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</si>
  <si>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</si>
  <si>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</si>
  <si>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</si>
  <si>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</si>
  <si>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</si>
  <si>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</si>
  <si>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</si>
  <si>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</si>
  <si>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</si>
  <si>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</si>
  <si>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</si>
  <si>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</si>
  <si>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</si>
  <si>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</si>
  <si>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</si>
  <si>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</si>
  <si>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</si>
  <si>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</si>
  <si>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</si>
  <si>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</si>
  <si>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</si>
  <si>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</si>
  <si>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</si>
  <si>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</si>
  <si>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</si>
  <si>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</si>
  <si>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</si>
  <si>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</si>
  <si>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</si>
  <si>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</si>
  <si>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</si>
  <si>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</si>
  <si>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</si>
  <si>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</si>
  <si>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</si>
  <si>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</si>
  <si>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</si>
  <si>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</si>
  <si>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</si>
  <si>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</si>
  <si>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</si>
  <si>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</si>
  <si>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</si>
  <si>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</si>
  <si>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</si>
  <si>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</si>
  <si>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</si>
  <si>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</si>
  <si>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</si>
  <si>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</si>
  <si>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</si>
  <si>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</si>
  <si>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</si>
  <si>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</si>
  <si>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</si>
  <si>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</si>
  <si>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</si>
  <si>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</si>
  <si>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</si>
  <si>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</si>
  <si>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</si>
  <si>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</si>
  <si>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</si>
  <si>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</si>
  <si>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</si>
  <si>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</si>
  <si>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</si>
  <si>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</si>
  <si>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</si>
  <si>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</si>
  <si>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</si>
  <si>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</si>
  <si>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</si>
  <si>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</si>
  <si>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</si>
  <si>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</si>
  <si>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</si>
  <si>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</si>
  <si>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</si>
  <si>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</si>
  <si>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</si>
  <si>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</si>
  <si>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</si>
  <si>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</si>
  <si>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</si>
  <si>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</si>
  <si>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</si>
  <si>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</si>
  <si>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</si>
  <si>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</si>
  <si>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</si>
  <si>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</si>
  <si>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</si>
  <si>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</si>
  <si>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</si>
  <si>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</si>
  <si>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</si>
  <si>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</si>
  <si>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</si>
  <si>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</si>
  <si>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</si>
  <si>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</si>
  <si>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</si>
  <si>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</si>
  <si>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</si>
  <si>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</si>
  <si>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</si>
  <si>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</si>
  <si>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</si>
  <si>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</si>
  <si>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</si>
  <si>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</si>
  <si>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</si>
  <si>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</si>
  <si>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</si>
  <si>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</si>
  <si>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</si>
  <si>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</si>
  <si>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</si>
  <si>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</si>
  <si>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</si>
  <si>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</si>
  <si>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</si>
  <si>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</si>
  <si>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</si>
  <si>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</si>
  <si>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</si>
  <si>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</si>
  <si>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</si>
  <si>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</si>
  <si>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</si>
  <si>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</si>
  <si>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</si>
  <si>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</si>
  <si>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</si>
  <si>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</si>
  <si>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</si>
  <si>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</si>
  <si>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</si>
  <si>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</si>
  <si>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</si>
  <si>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</si>
  <si>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</si>
  <si>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</si>
  <si>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</si>
  <si>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</si>
  <si>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</si>
  <si>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</si>
  <si>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</si>
  <si>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</si>
  <si>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</si>
  <si>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</si>
  <si>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</si>
  <si>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</si>
  <si>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</si>
  <si>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</si>
  <si>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</si>
  <si>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</si>
  <si>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</si>
  <si>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</si>
  <si>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</si>
  <si>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</si>
  <si>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</si>
  <si>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</si>
  <si>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</si>
  <si>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</si>
  <si>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</si>
  <si>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</si>
  <si>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</si>
  <si>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</si>
  <si>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</si>
  <si>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</si>
  <si>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</si>
  <si>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</si>
  <si>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</si>
  <si>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</si>
  <si>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</si>
  <si>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</si>
  <si>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</si>
  <si>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</si>
  <si>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</si>
  <si>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</si>
  <si>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</si>
  <si>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</si>
  <si>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</si>
  <si>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</si>
  <si>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</si>
  <si>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</si>
  <si>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</si>
  <si>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</si>
  <si>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</si>
  <si>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</si>
  <si>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</si>
  <si>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</si>
  <si>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</si>
  <si>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</si>
  <si>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</si>
  <si>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</si>
  <si>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</si>
  <si>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</si>
  <si>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</si>
  <si>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</si>
  <si>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</si>
  <si>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</si>
  <si>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</si>
  <si>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</si>
  <si>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</si>
  <si>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</si>
  <si>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</si>
  <si>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</si>
  <si>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</si>
  <si>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</si>
  <si>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</si>
  <si>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</si>
  <si>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</si>
  <si>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</si>
  <si>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</si>
  <si>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</si>
  <si>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</si>
  <si>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</si>
  <si>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</si>
  <si>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</si>
  <si>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</si>
  <si>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</si>
  <si>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</si>
  <si>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</si>
  <si>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</si>
  <si>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</si>
  <si>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</si>
  <si>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</si>
  <si>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</si>
  <si>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</si>
  <si>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</si>
  <si>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</si>
  <si>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</si>
  <si>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</si>
  <si>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</si>
  <si>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</si>
  <si>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</si>
  <si>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</si>
  <si>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</si>
  <si>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</si>
  <si>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</si>
  <si>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</si>
  <si>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</si>
  <si>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</si>
  <si>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</si>
  <si>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</si>
  <si>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</si>
  <si>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</si>
  <si>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</si>
  <si>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</si>
  <si>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</si>
  <si>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</si>
  <si>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</si>
  <si>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</si>
  <si>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</si>
  <si>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</si>
  <si>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</si>
  <si>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</si>
  <si>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</si>
  <si>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</si>
  <si>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</si>
  <si>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</si>
  <si>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</si>
  <si>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</si>
  <si>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</si>
  <si>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</si>
  <si>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</si>
  <si>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</si>
  <si>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</si>
  <si>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</si>
  <si>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</si>
  <si>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</si>
  <si>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</si>
  <si>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</si>
  <si>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</si>
  <si>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</si>
  <si>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</si>
  <si>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</si>
  <si>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</si>
  <si>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</si>
  <si>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</si>
  <si>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</si>
  <si>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</si>
  <si>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</si>
  <si>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</si>
  <si>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</si>
  <si>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</si>
  <si>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</si>
  <si>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</si>
  <si>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</si>
  <si>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</si>
  <si>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</si>
  <si>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</si>
  <si>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</si>
  <si>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</si>
  <si>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</si>
  <si>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</si>
  <si>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</si>
  <si>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</si>
  <si>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</si>
  <si>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</si>
  <si>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</si>
  <si>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</si>
  <si>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</si>
  <si>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</si>
  <si>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</si>
  <si>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</si>
  <si>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</si>
  <si>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</si>
  <si>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</si>
  <si>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</si>
  <si>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Эмирбекова Регина Эмирбековна</t>
  </si>
  <si>
    <t>Сейдалиева Кира Лукмановна</t>
  </si>
  <si>
    <t>Аллахкулиева Алина Магомедовна</t>
  </si>
  <si>
    <t>Абдулаева Лейла Рамизовна</t>
  </si>
  <si>
    <t>МКОУ "Куркентская СОШ №2"</t>
  </si>
  <si>
    <t>Дженетова Амина Ахмедовна</t>
  </si>
  <si>
    <t xml:space="preserve">Мамеев Талиб  Руфикович </t>
  </si>
  <si>
    <t>МКОУ "Герейхановская  СОШ №2 им.М.Дибирова"</t>
  </si>
  <si>
    <t>Гусейханова Самира Магомедалиевна</t>
  </si>
  <si>
    <t>Кадирова Фарида Джабировна</t>
  </si>
  <si>
    <t>Гаджимурадова  Гюзелага  Алибалаевна</t>
  </si>
  <si>
    <t>Гаджиева Гюрюпери Абдулмагомедовна</t>
  </si>
  <si>
    <t>Абдулвагабова Фатима Тофиковна</t>
  </si>
  <si>
    <t xml:space="preserve">Муртазалиева Тамум Бадирхановна </t>
  </si>
  <si>
    <t>Джабраилова Самрина Амриевна</t>
  </si>
  <si>
    <t>Абдурахманова Алина Абдурахмановна</t>
  </si>
  <si>
    <t>Ибрагимова Сафима Фахрудиновна</t>
  </si>
  <si>
    <t>Магомедова Маги Омаровна</t>
  </si>
  <si>
    <t xml:space="preserve">Набиева Хадижа Мидадовна </t>
  </si>
  <si>
    <t>Байрамова Арзу Муртузалиевна</t>
  </si>
  <si>
    <t>Курбанова Нарима Тельмановна</t>
  </si>
  <si>
    <t>Абдуселимова  Камила</t>
  </si>
  <si>
    <t>Шабанов Азиз Эдикович</t>
  </si>
  <si>
    <t>Меликова Амина Агакеримовна</t>
  </si>
  <si>
    <t xml:space="preserve">Агарзаев  Шалбуз Агарзатович </t>
  </si>
  <si>
    <t>Алибалаева Зарема Казбековна</t>
  </si>
  <si>
    <t>Гаджиханова Фатима Тамерлановна</t>
  </si>
  <si>
    <t>Сирхаева Айишат Милоновна</t>
  </si>
  <si>
    <t>Шабанова Самира  Мурадхановна</t>
  </si>
  <si>
    <t xml:space="preserve">мусаева Наиля Анваровна </t>
  </si>
  <si>
    <t>Сейфуллаев Амин Мусаибович</t>
  </si>
  <si>
    <t>Шихрагимова Гулимага Мурсаловна</t>
  </si>
  <si>
    <t>Мусаева  Лейла  Фазиловна</t>
  </si>
  <si>
    <t>Алипулатова  Гюльмира  Бахтияровна</t>
  </si>
  <si>
    <t>Гасанова Сумаййа Арсеновна</t>
  </si>
  <si>
    <t>Балаев Рамазан Фажрудинович</t>
  </si>
  <si>
    <t>Рамазанова Эльза Исламовна</t>
  </si>
  <si>
    <t>Исмаилова Зайнабат Меремзеевна</t>
  </si>
  <si>
    <t>Магомедова Зилефат Амретовна</t>
  </si>
  <si>
    <t>Ахмедова Гулан Раидиновна</t>
  </si>
  <si>
    <t xml:space="preserve">Абдурахманова Диана Расуловна </t>
  </si>
  <si>
    <t xml:space="preserve">Мирзоева Эмиля Ибрагимовна </t>
  </si>
  <si>
    <t>Давудова Балахалум Сефербеговна</t>
  </si>
  <si>
    <t>Ахмедова Лейла Замировна</t>
  </si>
  <si>
    <t>Карибова Чимназ Халифаевна</t>
  </si>
  <si>
    <t>Асланова Алина Максимовна</t>
  </si>
  <si>
    <t>Рамазанова Хадижа Велибеговна</t>
  </si>
  <si>
    <t xml:space="preserve">Бабаев Демир Камалович </t>
  </si>
  <si>
    <t>Шихнебиева Залина Тажидиновна</t>
  </si>
  <si>
    <t>Келбялиев Рашид Нурдинович</t>
  </si>
  <si>
    <t xml:space="preserve">Салманова Карина Лукмановна </t>
  </si>
  <si>
    <t>Темирханов Феликс Темирханович</t>
  </si>
  <si>
    <t>Абасова Индира Рустамовна</t>
  </si>
  <si>
    <t>Ягибекова Хадижа Казиметовна</t>
  </si>
  <si>
    <t>Нурдинова Сабина Нурдиновна</t>
  </si>
  <si>
    <t>Шихсаидова Самира Дарвиновна</t>
  </si>
  <si>
    <t>Азизов Арсен Селимович</t>
  </si>
  <si>
    <t>Набиева Ангелина Икаровна</t>
  </si>
  <si>
    <t xml:space="preserve">Ахмедова Карина Фейрудиновна </t>
  </si>
  <si>
    <t>Эскендарова Фатима-Зухра Мустафаевна</t>
  </si>
  <si>
    <t>Насруллаева Айна Айдемировна</t>
  </si>
  <si>
    <t>Муртузалиева Роксана Меджидовна</t>
  </si>
  <si>
    <t xml:space="preserve">Бабаева Заира Вагифовна </t>
  </si>
  <si>
    <t>Магомедова Фатимат Руслановна</t>
  </si>
  <si>
    <t>Кадирова Зарина Джабировна</t>
  </si>
  <si>
    <t>Тайибова Сабина Мартиновна</t>
  </si>
  <si>
    <t>Узденов Абдужалил Мугубалиевич</t>
  </si>
  <si>
    <t>Гаджимагомедова Хасалина Пирмагомедовна52</t>
  </si>
  <si>
    <t>Карабегова Селимат Рамазановна</t>
  </si>
  <si>
    <t>Меджидова Рузана Альбертовна</t>
  </si>
  <si>
    <t>МКОУ «Карчагская СОШ им.М.Караханова»</t>
  </si>
  <si>
    <t>Ктабова   Аминат  Рамидиновна</t>
  </si>
  <si>
    <t xml:space="preserve">Пирмагомедова Зульмира Ярметовна </t>
  </si>
  <si>
    <t>Гусейнов Руслан Гаджимагомедович</t>
  </si>
  <si>
    <t>Балабекова Магият Альбертовна</t>
  </si>
  <si>
    <t xml:space="preserve">Нисрединова Елене Надировна </t>
  </si>
  <si>
    <t>Мурадханов Чингиз Баширович</t>
  </si>
  <si>
    <t xml:space="preserve">Алиярова Эмилия Эмратовна </t>
  </si>
  <si>
    <t>Юсуфова Нурзат Арсеновна</t>
  </si>
  <si>
    <t>Мирзоева Замира Фейзудиновна</t>
  </si>
  <si>
    <t>Гасанова Марьям Бадрудиновна</t>
  </si>
  <si>
    <t>Сейфуллаева Минара Мусаибовна</t>
  </si>
  <si>
    <t>Гаджимурадов Роберт Вагифович</t>
  </si>
  <si>
    <t>Ахмедова Диана Ромиковна</t>
  </si>
  <si>
    <t>Гаджиханова Милана Магомедтагировна</t>
  </si>
  <si>
    <t>Сафаралиева Шамсият Вагифовна</t>
  </si>
  <si>
    <t>Меликова Мальвина Муслимовна</t>
  </si>
  <si>
    <t xml:space="preserve">Хийрбеков Махмуд Гасанович </t>
  </si>
  <si>
    <t>Абдурагимова Полина Робертовна</t>
  </si>
  <si>
    <t>МКОУ "Ашагасталказмалярская СОШ"</t>
  </si>
  <si>
    <t>Таривердиева Минара Салаудиновна</t>
  </si>
  <si>
    <t>Бутаева Севиля Нажмудиновна</t>
  </si>
  <si>
    <t>Разванова Эльмира Шихбубаевна</t>
  </si>
  <si>
    <t>Сулейманова Вероника Артемовна</t>
  </si>
  <si>
    <t>качаева Заира Леонардовна</t>
  </si>
  <si>
    <t>Пирмагомедова Маиса Эсединовна</t>
  </si>
  <si>
    <t>Мусаев Меликмамед Киримович</t>
  </si>
  <si>
    <t>Керимханова Аида Энриковна</t>
  </si>
  <si>
    <t>Гамзатова Саният Назимовна</t>
  </si>
  <si>
    <t>МКОУ "Алкадарская СОШ"</t>
  </si>
  <si>
    <t>Омаров Омар Ромикович</t>
  </si>
  <si>
    <t>Шахмирзоева Гюлхалум Кудратовна</t>
  </si>
  <si>
    <t>Агарагимова Сиясат Агавердиевна</t>
  </si>
  <si>
    <t>МКОУ "Даркушказмалярская СОШ"</t>
  </si>
  <si>
    <t>Гаджимагомедов Закир Асанбекович</t>
  </si>
  <si>
    <t>Абасова Лейла Нариковна</t>
  </si>
  <si>
    <t>Магомедрасулова Геджер Магомедрасуловна</t>
  </si>
  <si>
    <t>Исламов Адам Лукманович</t>
  </si>
  <si>
    <t xml:space="preserve">Агаева Ирада Рамиз-гызы </t>
  </si>
  <si>
    <t>Рамалданова Людмила Рамазановна</t>
  </si>
  <si>
    <t>Таибова Зубейда Садировна</t>
  </si>
  <si>
    <t>Бабаев Загидин Майсудинович</t>
  </si>
  <si>
    <t>МКОУ «Уллугатагская СОШ</t>
  </si>
  <si>
    <t>Сефералиев Умар  Абумуслимович</t>
  </si>
  <si>
    <t>Асланова Исли Фикретовна</t>
  </si>
  <si>
    <t>Идрисова Луиза Шамиловна</t>
  </si>
  <si>
    <t>Рустамова Эмилия Семедовна</t>
  </si>
  <si>
    <t>Сефералиев Имирали Арсенович</t>
  </si>
  <si>
    <t>Карибова Майина Рагидиновна</t>
  </si>
  <si>
    <t>Эфендиева Марият Рамзесовна</t>
  </si>
  <si>
    <t>Абдуселимова Джамиля Мирзеферовна</t>
  </si>
  <si>
    <t>Фатахова Фатима Галибовна</t>
  </si>
  <si>
    <t>Алдербегова  Фаина Алимагомедовна</t>
  </si>
  <si>
    <t>Гасанова Зухра Далгатовна</t>
  </si>
  <si>
    <t xml:space="preserve">Саидханова Эльнара Замировна </t>
  </si>
  <si>
    <t>Амрахова Амина Фажрудиновна</t>
  </si>
  <si>
    <t>Темирханова Амина Раидиновна</t>
  </si>
  <si>
    <t>Абдулкеримоава Ильяна Ражидиновна</t>
  </si>
  <si>
    <t>Бабаев Тимур Азизович</t>
  </si>
  <si>
    <t>Рамазанова Лаврида Рамазановна</t>
  </si>
  <si>
    <t>Аллахкулиев Магомед Велиевич</t>
  </si>
  <si>
    <t>Насруллаев Александр Айдемирович</t>
  </si>
  <si>
    <t>Разуева Наида Фейзудиновна</t>
  </si>
  <si>
    <t>Абдулгафисов Рашид Абдулгафисович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</si>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</sst>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0" fontId="9" fillId="0" borderId="1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/>
    </xf>
    <xf numFmtId="49" fontId="0" fillId="0" borderId="1" xfId="0" applyNumberFormat="1" applyBorder="1" applyProtection="1"/>
    <xf numFmtId="0" fontId="10" fillId="0" borderId="1" xfId="0" applyFont="1" applyBorder="1" applyProtection="1"/>
    <xf numFmtId="0" fontId="0" fillId="0" borderId="0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topLeftCell="A53" zoomScale="85" zoomScaleNormal="85" workbookViewId="0">
      <selection activeCell="H83" sqref="H8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42">
        <v>1</v>
      </c>
      <c r="B2" s="42" t="s">
        <v>1456</v>
      </c>
      <c r="C2" s="42">
        <v>7</v>
      </c>
      <c r="D2" s="42">
        <v>20.6</v>
      </c>
      <c r="E2" s="42" t="s">
        <v>1587</v>
      </c>
      <c r="F2" s="42" t="s">
        <v>1201</v>
      </c>
      <c r="G2" s="42" t="s">
        <v>468</v>
      </c>
      <c r="H2" s="42" t="s">
        <v>61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42">
        <v>2</v>
      </c>
      <c r="B3" s="42" t="s">
        <v>1578</v>
      </c>
      <c r="C3" s="42">
        <v>7</v>
      </c>
      <c r="D3" s="42">
        <v>40.6</v>
      </c>
      <c r="E3" s="42" t="s">
        <v>1585</v>
      </c>
      <c r="F3" s="42" t="s">
        <v>1201</v>
      </c>
      <c r="G3" s="42" t="s">
        <v>1199</v>
      </c>
      <c r="H3" s="42" t="s">
        <v>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42">
        <v>3</v>
      </c>
      <c r="B4" s="42" t="s">
        <v>1465</v>
      </c>
      <c r="C4" s="42">
        <v>7</v>
      </c>
      <c r="D4" s="42">
        <v>31</v>
      </c>
      <c r="E4" s="42" t="s">
        <v>1586</v>
      </c>
      <c r="F4" s="42" t="s">
        <v>1201</v>
      </c>
      <c r="G4" s="42" t="s">
        <v>492</v>
      </c>
      <c r="H4" s="42" t="s">
        <v>61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42">
        <v>4</v>
      </c>
      <c r="B5" s="42" t="s">
        <v>1471</v>
      </c>
      <c r="C5" s="42">
        <v>7</v>
      </c>
      <c r="D5" s="42">
        <v>25</v>
      </c>
      <c r="E5" s="42" t="s">
        <v>1587</v>
      </c>
      <c r="F5" s="42" t="s">
        <v>1201</v>
      </c>
      <c r="G5" s="42" t="s">
        <v>492</v>
      </c>
      <c r="H5" s="42" t="s">
        <v>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42">
        <v>5</v>
      </c>
      <c r="B6" s="42" t="s">
        <v>1462</v>
      </c>
      <c r="C6" s="42">
        <v>7</v>
      </c>
      <c r="D6" s="42">
        <v>21.6</v>
      </c>
      <c r="E6" s="42" t="s">
        <v>1587</v>
      </c>
      <c r="F6" s="42" t="s">
        <v>1201</v>
      </c>
      <c r="G6" s="42" t="s">
        <v>468</v>
      </c>
      <c r="H6" s="42" t="s">
        <v>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42">
        <v>6</v>
      </c>
      <c r="B7" s="42" t="s">
        <v>1460</v>
      </c>
      <c r="C7" s="42">
        <v>7</v>
      </c>
      <c r="D7" s="42">
        <v>21.2</v>
      </c>
      <c r="E7" s="42" t="s">
        <v>1587</v>
      </c>
      <c r="F7" s="42" t="s">
        <v>1201</v>
      </c>
      <c r="G7" s="42" t="s">
        <v>468</v>
      </c>
      <c r="H7" s="42" t="s">
        <v>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42">
        <v>7</v>
      </c>
      <c r="B8" s="42" t="s">
        <v>1468</v>
      </c>
      <c r="C8" s="42">
        <v>7</v>
      </c>
      <c r="D8" s="42">
        <v>20.6</v>
      </c>
      <c r="E8" s="42" t="s">
        <v>1587</v>
      </c>
      <c r="F8" s="42" t="s">
        <v>1201</v>
      </c>
      <c r="G8" s="42" t="s">
        <v>1458</v>
      </c>
      <c r="H8" s="42" t="s">
        <v>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42">
        <v>8</v>
      </c>
      <c r="B9" s="42" t="s">
        <v>1463</v>
      </c>
      <c r="C9" s="42">
        <v>7</v>
      </c>
      <c r="D9" s="42">
        <v>20</v>
      </c>
      <c r="E9" s="42" t="s">
        <v>1587</v>
      </c>
      <c r="F9" s="42" t="s">
        <v>1201</v>
      </c>
      <c r="G9" s="42" t="s">
        <v>1458</v>
      </c>
      <c r="H9" s="42" t="s">
        <v>61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42">
        <v>9</v>
      </c>
      <c r="B10" s="42" t="s">
        <v>1459</v>
      </c>
      <c r="C10" s="42">
        <v>7</v>
      </c>
      <c r="D10" s="42">
        <v>19.600000000000001</v>
      </c>
      <c r="E10" s="42" t="s">
        <v>1587</v>
      </c>
      <c r="F10" s="42" t="s">
        <v>1201</v>
      </c>
      <c r="G10" s="42" t="s">
        <v>486</v>
      </c>
      <c r="H10" s="42" t="s">
        <v>61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42">
        <v>10</v>
      </c>
      <c r="B11" s="42" t="s">
        <v>1457</v>
      </c>
      <c r="C11" s="42">
        <v>7</v>
      </c>
      <c r="D11" s="42">
        <v>19.2</v>
      </c>
      <c r="E11" s="42" t="s">
        <v>1587</v>
      </c>
      <c r="F11" s="42" t="s">
        <v>1201</v>
      </c>
      <c r="G11" s="42" t="s">
        <v>1199</v>
      </c>
      <c r="H11" s="42" t="s">
        <v>61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42">
        <v>11</v>
      </c>
      <c r="B12" s="42" t="s">
        <v>1464</v>
      </c>
      <c r="C12" s="42">
        <v>7</v>
      </c>
      <c r="D12" s="42">
        <v>18.600000000000001</v>
      </c>
      <c r="E12" s="42" t="s">
        <v>1587</v>
      </c>
      <c r="F12" s="42" t="s">
        <v>1201</v>
      </c>
      <c r="G12" s="42" t="s">
        <v>489</v>
      </c>
      <c r="H12" s="42" t="s">
        <v>61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42">
        <v>12</v>
      </c>
      <c r="B13" s="42" t="s">
        <v>1473</v>
      </c>
      <c r="C13" s="42">
        <v>7</v>
      </c>
      <c r="D13" s="42">
        <v>17.600000000000001</v>
      </c>
      <c r="E13" s="42" t="s">
        <v>1587</v>
      </c>
      <c r="F13" s="42" t="s">
        <v>1201</v>
      </c>
      <c r="G13" s="42" t="s">
        <v>493</v>
      </c>
      <c r="H13" s="42" t="s">
        <v>61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42">
        <v>13</v>
      </c>
      <c r="B14" s="42" t="s">
        <v>1466</v>
      </c>
      <c r="C14" s="42">
        <v>7</v>
      </c>
      <c r="D14" s="42">
        <v>17</v>
      </c>
      <c r="E14" s="42" t="s">
        <v>1587</v>
      </c>
      <c r="F14" s="42" t="s">
        <v>1201</v>
      </c>
      <c r="G14" s="42" t="s">
        <v>493</v>
      </c>
      <c r="H14" s="42" t="s">
        <v>61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42">
        <v>14</v>
      </c>
      <c r="B15" s="42" t="s">
        <v>1470</v>
      </c>
      <c r="C15" s="42">
        <v>7</v>
      </c>
      <c r="D15" s="42">
        <v>16.600000000000001</v>
      </c>
      <c r="E15" s="42" t="s">
        <v>1587</v>
      </c>
      <c r="F15" s="42" t="s">
        <v>1201</v>
      </c>
      <c r="G15" s="42" t="s">
        <v>483</v>
      </c>
      <c r="H15" s="42" t="s">
        <v>61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42">
        <v>15</v>
      </c>
      <c r="B16" s="42" t="s">
        <v>1472</v>
      </c>
      <c r="C16" s="42">
        <v>7</v>
      </c>
      <c r="D16" s="42">
        <v>15</v>
      </c>
      <c r="E16" s="42" t="s">
        <v>1587</v>
      </c>
      <c r="F16" s="42" t="s">
        <v>1201</v>
      </c>
      <c r="G16" s="42" t="s">
        <v>482</v>
      </c>
      <c r="H16" s="42" t="s">
        <v>61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42">
        <v>16</v>
      </c>
      <c r="B17" s="42" t="s">
        <v>1461</v>
      </c>
      <c r="C17" s="42">
        <v>7</v>
      </c>
      <c r="D17" s="42">
        <v>14.8</v>
      </c>
      <c r="E17" s="42" t="s">
        <v>1587</v>
      </c>
      <c r="F17" s="42" t="s">
        <v>1201</v>
      </c>
      <c r="G17" s="42" t="s">
        <v>482</v>
      </c>
      <c r="H17" s="42" t="s">
        <v>61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42">
        <v>17</v>
      </c>
      <c r="B18" s="42" t="s">
        <v>1475</v>
      </c>
      <c r="C18" s="42">
        <v>7</v>
      </c>
      <c r="D18" s="42">
        <v>14.4</v>
      </c>
      <c r="E18" s="42" t="s">
        <v>1587</v>
      </c>
      <c r="F18" s="42" t="s">
        <v>1201</v>
      </c>
      <c r="G18" s="42" t="s">
        <v>489</v>
      </c>
      <c r="H18" s="42" t="s">
        <v>61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42">
        <v>18</v>
      </c>
      <c r="B19" s="42" t="s">
        <v>1467</v>
      </c>
      <c r="C19" s="42">
        <v>7</v>
      </c>
      <c r="D19" s="42">
        <v>14</v>
      </c>
      <c r="E19" s="42" t="s">
        <v>1587</v>
      </c>
      <c r="F19" s="42" t="s">
        <v>1201</v>
      </c>
      <c r="G19" s="42" t="s">
        <v>1198</v>
      </c>
      <c r="H19" s="42" t="s">
        <v>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42">
        <v>19</v>
      </c>
      <c r="B20" s="42" t="s">
        <v>1576</v>
      </c>
      <c r="C20" s="42">
        <v>7</v>
      </c>
      <c r="D20" s="42">
        <v>12.6</v>
      </c>
      <c r="E20" s="42" t="s">
        <v>1587</v>
      </c>
      <c r="F20" s="42" t="s">
        <v>1201</v>
      </c>
      <c r="G20" s="42" t="s">
        <v>485</v>
      </c>
      <c r="H20" s="42" t="s">
        <v>61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42">
        <v>20</v>
      </c>
      <c r="B21" s="42" t="s">
        <v>1474</v>
      </c>
      <c r="C21" s="42">
        <v>7</v>
      </c>
      <c r="D21" s="42">
        <v>11.8</v>
      </c>
      <c r="E21" s="42" t="s">
        <v>1587</v>
      </c>
      <c r="F21" s="42" t="s">
        <v>1201</v>
      </c>
      <c r="G21" s="42" t="s">
        <v>493</v>
      </c>
      <c r="H21" s="42" t="s">
        <v>61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42">
        <v>21</v>
      </c>
      <c r="B22" s="42" t="s">
        <v>1479</v>
      </c>
      <c r="C22" s="42">
        <v>7</v>
      </c>
      <c r="D22" s="42">
        <v>11.6</v>
      </c>
      <c r="E22" s="42" t="s">
        <v>1587</v>
      </c>
      <c r="F22" s="42" t="s">
        <v>1201</v>
      </c>
      <c r="G22" s="42" t="s">
        <v>484</v>
      </c>
      <c r="H22" s="42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42">
        <v>22</v>
      </c>
      <c r="B23" s="42" t="s">
        <v>1469</v>
      </c>
      <c r="C23" s="42">
        <v>7</v>
      </c>
      <c r="D23" s="42">
        <v>10.199999999999999</v>
      </c>
      <c r="E23" s="42" t="s">
        <v>1587</v>
      </c>
      <c r="F23" s="42" t="s">
        <v>1201</v>
      </c>
      <c r="G23" s="42" t="s">
        <v>1455</v>
      </c>
      <c r="H23" s="42" t="s">
        <v>61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42">
        <v>23</v>
      </c>
      <c r="B24" s="42" t="s">
        <v>1577</v>
      </c>
      <c r="C24" s="42">
        <v>7</v>
      </c>
      <c r="D24" s="42">
        <v>8.1999999999999993</v>
      </c>
      <c r="E24" s="42" t="s">
        <v>1587</v>
      </c>
      <c r="F24" s="42" t="s">
        <v>1201</v>
      </c>
      <c r="G24" s="42" t="s">
        <v>1200</v>
      </c>
      <c r="H24" s="42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42">
        <v>24</v>
      </c>
      <c r="B25" s="42"/>
      <c r="C25" s="42"/>
      <c r="D25" s="42"/>
      <c r="E25" s="42"/>
      <c r="F25" s="42"/>
      <c r="G25" s="42"/>
      <c r="H25" s="42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42">
        <v>25</v>
      </c>
      <c r="B26" s="42" t="s">
        <v>1582</v>
      </c>
      <c r="C26" s="42">
        <v>8</v>
      </c>
      <c r="D26" s="42">
        <v>38.4</v>
      </c>
      <c r="E26" s="42" t="s">
        <v>1585</v>
      </c>
      <c r="F26" s="42" t="s">
        <v>1201</v>
      </c>
      <c r="G26" s="42" t="s">
        <v>1200</v>
      </c>
      <c r="H26" s="42" t="s">
        <v>61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42">
        <v>26</v>
      </c>
      <c r="B27" s="42" t="s">
        <v>1579</v>
      </c>
      <c r="C27" s="42">
        <v>8</v>
      </c>
      <c r="D27" s="42">
        <v>32.6</v>
      </c>
      <c r="E27" s="42" t="s">
        <v>1586</v>
      </c>
      <c r="F27" s="42" t="s">
        <v>1201</v>
      </c>
      <c r="G27" s="42" t="s">
        <v>485</v>
      </c>
      <c r="H27" s="42" t="s">
        <v>61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42">
        <v>27</v>
      </c>
      <c r="B28" s="46" t="s">
        <v>1485</v>
      </c>
      <c r="C28" s="42">
        <v>8</v>
      </c>
      <c r="D28" s="42">
        <v>32</v>
      </c>
      <c r="E28" s="42" t="s">
        <v>1586</v>
      </c>
      <c r="F28" s="42" t="s">
        <v>1201</v>
      </c>
      <c r="G28" s="42" t="s">
        <v>493</v>
      </c>
      <c r="H28" s="42" t="s">
        <v>61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42">
        <v>28</v>
      </c>
      <c r="B29" s="42" t="s">
        <v>1480</v>
      </c>
      <c r="C29" s="42">
        <v>8</v>
      </c>
      <c r="D29" s="42">
        <v>28.4</v>
      </c>
      <c r="E29" s="42" t="s">
        <v>1586</v>
      </c>
      <c r="F29" s="42" t="s">
        <v>1201</v>
      </c>
      <c r="G29" s="42" t="s">
        <v>484</v>
      </c>
      <c r="H29" s="42" t="s">
        <v>61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42">
        <v>29</v>
      </c>
      <c r="B30" s="42" t="s">
        <v>1500</v>
      </c>
      <c r="C30" s="42">
        <v>8</v>
      </c>
      <c r="D30" s="42">
        <v>25.2</v>
      </c>
      <c r="E30" s="42" t="s">
        <v>1587</v>
      </c>
      <c r="F30" s="42" t="s">
        <v>1201</v>
      </c>
      <c r="G30" s="42" t="s">
        <v>471</v>
      </c>
      <c r="H30" s="42" t="s">
        <v>61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42">
        <v>30</v>
      </c>
      <c r="B31" s="42" t="s">
        <v>1496</v>
      </c>
      <c r="C31" s="42">
        <v>8</v>
      </c>
      <c r="D31" s="42">
        <v>25.2</v>
      </c>
      <c r="E31" s="42" t="s">
        <v>1587</v>
      </c>
      <c r="F31" s="42" t="s">
        <v>1201</v>
      </c>
      <c r="G31" s="42" t="s">
        <v>468</v>
      </c>
      <c r="H31" s="42" t="s">
        <v>61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42">
        <v>31</v>
      </c>
      <c r="B32" s="42" t="s">
        <v>1501</v>
      </c>
      <c r="C32" s="42">
        <v>8</v>
      </c>
      <c r="D32" s="42">
        <v>22.6</v>
      </c>
      <c r="E32" s="42" t="s">
        <v>1587</v>
      </c>
      <c r="F32" s="42" t="s">
        <v>1201</v>
      </c>
      <c r="G32" s="42" t="s">
        <v>489</v>
      </c>
      <c r="H32" s="42" t="s">
        <v>61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42">
        <v>32</v>
      </c>
      <c r="B33" s="42" t="s">
        <v>1502</v>
      </c>
      <c r="C33" s="42">
        <v>8</v>
      </c>
      <c r="D33" s="42">
        <v>22.6</v>
      </c>
      <c r="E33" s="42" t="s">
        <v>1587</v>
      </c>
      <c r="F33" s="42" t="s">
        <v>1201</v>
      </c>
      <c r="G33" s="42" t="s">
        <v>486</v>
      </c>
      <c r="H33" s="42" t="s">
        <v>61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42">
        <v>33</v>
      </c>
      <c r="B34" s="42" t="s">
        <v>1491</v>
      </c>
      <c r="C34" s="42">
        <v>8</v>
      </c>
      <c r="D34" s="42">
        <v>22</v>
      </c>
      <c r="E34" s="42" t="s">
        <v>1587</v>
      </c>
      <c r="F34" s="42" t="s">
        <v>1201</v>
      </c>
      <c r="G34" s="42" t="s">
        <v>489</v>
      </c>
      <c r="H34" s="42" t="s">
        <v>61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42">
        <v>34</v>
      </c>
      <c r="B35" s="42" t="s">
        <v>1490</v>
      </c>
      <c r="C35" s="42">
        <v>8</v>
      </c>
      <c r="D35" s="42">
        <v>22</v>
      </c>
      <c r="E35" s="42" t="s">
        <v>1587</v>
      </c>
      <c r="F35" s="42" t="s">
        <v>1201</v>
      </c>
      <c r="G35" s="42" t="s">
        <v>468</v>
      </c>
      <c r="H35" s="42" t="s">
        <v>61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42">
        <v>35</v>
      </c>
      <c r="B36" s="42" t="s">
        <v>1517</v>
      </c>
      <c r="C36" s="42">
        <v>8</v>
      </c>
      <c r="D36" s="42">
        <v>21.4</v>
      </c>
      <c r="E36" s="42" t="s">
        <v>1587</v>
      </c>
      <c r="F36" s="42" t="s">
        <v>1201</v>
      </c>
      <c r="G36" s="42" t="s">
        <v>471</v>
      </c>
      <c r="H36" s="42" t="s">
        <v>61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42">
        <v>1</v>
      </c>
      <c r="B37" s="42" t="s">
        <v>1581</v>
      </c>
      <c r="C37" s="42">
        <v>8</v>
      </c>
      <c r="D37" s="42">
        <v>21.4</v>
      </c>
      <c r="E37" s="42" t="s">
        <v>1587</v>
      </c>
      <c r="F37" s="42" t="s">
        <v>1201</v>
      </c>
      <c r="G37" s="42" t="s">
        <v>485</v>
      </c>
      <c r="H37" s="42" t="s">
        <v>61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42">
        <v>2</v>
      </c>
      <c r="B38" s="42" t="s">
        <v>1495</v>
      </c>
      <c r="C38" s="42">
        <v>8</v>
      </c>
      <c r="D38" s="42">
        <v>21</v>
      </c>
      <c r="E38" s="42" t="s">
        <v>1587</v>
      </c>
      <c r="F38" s="42" t="s">
        <v>1201</v>
      </c>
      <c r="G38" s="42" t="s">
        <v>493</v>
      </c>
      <c r="H38" s="42" t="s">
        <v>61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42">
        <v>3</v>
      </c>
      <c r="B39" s="42" t="s">
        <v>1478</v>
      </c>
      <c r="C39" s="42">
        <v>8</v>
      </c>
      <c r="D39" s="42">
        <v>21</v>
      </c>
      <c r="E39" s="42" t="s">
        <v>1587</v>
      </c>
      <c r="F39" s="42" t="s">
        <v>1201</v>
      </c>
      <c r="G39" s="42" t="s">
        <v>1199</v>
      </c>
      <c r="H39" s="42" t="s">
        <v>61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42">
        <v>4</v>
      </c>
      <c r="B40" s="42" t="s">
        <v>1498</v>
      </c>
      <c r="C40" s="42">
        <v>8</v>
      </c>
      <c r="D40" s="42">
        <v>19.399999999999999</v>
      </c>
      <c r="E40" s="42" t="s">
        <v>1587</v>
      </c>
      <c r="F40" s="42" t="s">
        <v>1201</v>
      </c>
      <c r="G40" s="42" t="s">
        <v>486</v>
      </c>
      <c r="H40" s="42" t="s">
        <v>61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42">
        <v>5</v>
      </c>
      <c r="B41" s="42" t="s">
        <v>1482</v>
      </c>
      <c r="C41" s="42">
        <v>8</v>
      </c>
      <c r="D41" s="42">
        <v>19.399999999999999</v>
      </c>
      <c r="E41" s="42" t="s">
        <v>1587</v>
      </c>
      <c r="F41" s="42" t="s">
        <v>1201</v>
      </c>
      <c r="G41" s="42" t="s">
        <v>1198</v>
      </c>
      <c r="H41" s="42" t="s">
        <v>61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42">
        <v>6</v>
      </c>
      <c r="B42" s="42" t="s">
        <v>1481</v>
      </c>
      <c r="C42" s="42">
        <v>8</v>
      </c>
      <c r="D42" s="42">
        <v>18.600000000000001</v>
      </c>
      <c r="E42" s="42" t="s">
        <v>1587</v>
      </c>
      <c r="F42" s="42" t="s">
        <v>1201</v>
      </c>
      <c r="G42" s="42" t="s">
        <v>1458</v>
      </c>
      <c r="H42" s="42" t="s">
        <v>61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42">
        <v>7</v>
      </c>
      <c r="B43" s="42" t="s">
        <v>1477</v>
      </c>
      <c r="C43" s="42">
        <v>8</v>
      </c>
      <c r="D43" s="42">
        <v>18</v>
      </c>
      <c r="E43" s="42" t="s">
        <v>1587</v>
      </c>
      <c r="F43" s="42" t="s">
        <v>1201</v>
      </c>
      <c r="G43" s="42" t="s">
        <v>1199</v>
      </c>
      <c r="H43" s="42" t="s">
        <v>61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42">
        <v>8</v>
      </c>
      <c r="B44" s="42" t="s">
        <v>1493</v>
      </c>
      <c r="C44" s="42">
        <v>8</v>
      </c>
      <c r="D44" s="42">
        <v>17.600000000000001</v>
      </c>
      <c r="E44" s="42" t="s">
        <v>1587</v>
      </c>
      <c r="F44" s="42" t="s">
        <v>1201</v>
      </c>
      <c r="G44" s="42" t="s">
        <v>494</v>
      </c>
      <c r="H44" s="42" t="s">
        <v>61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42">
        <v>9</v>
      </c>
      <c r="B45" s="42" t="s">
        <v>1476</v>
      </c>
      <c r="C45" s="42">
        <v>8</v>
      </c>
      <c r="D45" s="42">
        <v>17</v>
      </c>
      <c r="E45" s="42" t="s">
        <v>1587</v>
      </c>
      <c r="F45" s="42" t="s">
        <v>1201</v>
      </c>
      <c r="G45" s="42" t="s">
        <v>1199</v>
      </c>
      <c r="H45" s="42" t="s">
        <v>61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42">
        <v>10</v>
      </c>
      <c r="B46" s="42" t="s">
        <v>1483</v>
      </c>
      <c r="C46" s="42">
        <v>8</v>
      </c>
      <c r="D46" s="42">
        <v>16</v>
      </c>
      <c r="E46" s="42" t="s">
        <v>1587</v>
      </c>
      <c r="F46" s="42" t="s">
        <v>1201</v>
      </c>
      <c r="G46" s="42" t="s">
        <v>482</v>
      </c>
      <c r="H46" s="42" t="s">
        <v>61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42">
        <v>11</v>
      </c>
      <c r="B47" s="42" t="s">
        <v>1484</v>
      </c>
      <c r="C47" s="42">
        <v>8</v>
      </c>
      <c r="D47" s="42">
        <v>16</v>
      </c>
      <c r="E47" s="42" t="s">
        <v>1587</v>
      </c>
      <c r="F47" s="42" t="s">
        <v>1201</v>
      </c>
      <c r="G47" s="42" t="s">
        <v>482</v>
      </c>
      <c r="H47" s="42" t="s">
        <v>61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42">
        <v>12</v>
      </c>
      <c r="B48" s="42" t="s">
        <v>1499</v>
      </c>
      <c r="C48" s="42">
        <v>8</v>
      </c>
      <c r="D48" s="42">
        <v>15.4</v>
      </c>
      <c r="E48" s="42" t="s">
        <v>1587</v>
      </c>
      <c r="F48" s="42" t="s">
        <v>1201</v>
      </c>
      <c r="G48" s="42" t="s">
        <v>467</v>
      </c>
      <c r="H48" s="42" t="s">
        <v>61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42">
        <v>13</v>
      </c>
      <c r="B49" s="42" t="s">
        <v>1580</v>
      </c>
      <c r="C49" s="42">
        <v>8</v>
      </c>
      <c r="D49" s="42">
        <v>15.2</v>
      </c>
      <c r="E49" s="42" t="s">
        <v>1587</v>
      </c>
      <c r="F49" s="42" t="s">
        <v>1201</v>
      </c>
      <c r="G49" s="42" t="s">
        <v>480</v>
      </c>
      <c r="H49" s="42" t="s">
        <v>61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42">
        <v>14</v>
      </c>
      <c r="B50" s="42" t="s">
        <v>1494</v>
      </c>
      <c r="C50" s="42">
        <v>8</v>
      </c>
      <c r="D50" s="42">
        <v>14.8</v>
      </c>
      <c r="E50" s="42" t="s">
        <v>1587</v>
      </c>
      <c r="F50" s="42" t="s">
        <v>1201</v>
      </c>
      <c r="G50" s="42" t="s">
        <v>477</v>
      </c>
      <c r="H50" s="42" t="s">
        <v>61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42">
        <v>15</v>
      </c>
      <c r="B51" s="42" t="s">
        <v>1486</v>
      </c>
      <c r="C51" s="42">
        <v>8</v>
      </c>
      <c r="D51" s="42">
        <v>14.8</v>
      </c>
      <c r="E51" s="42" t="s">
        <v>1587</v>
      </c>
      <c r="F51" s="42" t="s">
        <v>1201</v>
      </c>
      <c r="G51" s="42" t="s">
        <v>492</v>
      </c>
      <c r="H51" s="42" t="s">
        <v>61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42">
        <v>16</v>
      </c>
      <c r="B52" s="47" t="s">
        <v>1488</v>
      </c>
      <c r="C52" s="42">
        <v>8</v>
      </c>
      <c r="D52" s="42">
        <v>14.6</v>
      </c>
      <c r="E52" s="42" t="s">
        <v>1587</v>
      </c>
      <c r="F52" s="42" t="s">
        <v>1201</v>
      </c>
      <c r="G52" s="42" t="s">
        <v>480</v>
      </c>
      <c r="H52" s="42" t="s">
        <v>61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42">
        <v>17</v>
      </c>
      <c r="B53" s="42" t="s">
        <v>1492</v>
      </c>
      <c r="C53" s="42">
        <v>8</v>
      </c>
      <c r="D53" s="42">
        <v>14</v>
      </c>
      <c r="E53" s="42" t="s">
        <v>1587</v>
      </c>
      <c r="F53" s="42" t="s">
        <v>1201</v>
      </c>
      <c r="G53" s="42" t="s">
        <v>1455</v>
      </c>
      <c r="H53" s="42" t="s">
        <v>61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42">
        <v>18</v>
      </c>
      <c r="B54" s="42" t="s">
        <v>1487</v>
      </c>
      <c r="C54" s="42">
        <v>8</v>
      </c>
      <c r="D54" s="42">
        <v>13.4</v>
      </c>
      <c r="E54" s="42" t="s">
        <v>1587</v>
      </c>
      <c r="F54" s="42" t="s">
        <v>1201</v>
      </c>
      <c r="G54" s="42" t="s">
        <v>483</v>
      </c>
      <c r="H54" s="42" t="s">
        <v>61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42">
        <v>19</v>
      </c>
      <c r="B55" s="42" t="s">
        <v>1497</v>
      </c>
      <c r="C55" s="42">
        <v>8</v>
      </c>
      <c r="D55" s="42">
        <v>13.2</v>
      </c>
      <c r="E55" s="42" t="s">
        <v>1587</v>
      </c>
      <c r="F55" s="42" t="s">
        <v>1201</v>
      </c>
      <c r="G55" s="42" t="s">
        <v>477</v>
      </c>
      <c r="H55" s="42" t="s">
        <v>61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42">
        <v>20</v>
      </c>
      <c r="B56" s="42" t="s">
        <v>1489</v>
      </c>
      <c r="C56" s="42">
        <v>8</v>
      </c>
      <c r="D56" s="42">
        <v>12</v>
      </c>
      <c r="E56" s="42" t="s">
        <v>1587</v>
      </c>
      <c r="F56" s="42" t="s">
        <v>1201</v>
      </c>
      <c r="G56" s="42" t="s">
        <v>480</v>
      </c>
      <c r="H56" s="42" t="s">
        <v>61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42">
        <v>21</v>
      </c>
      <c r="B57" s="42"/>
      <c r="C57" s="42"/>
      <c r="D57" s="42"/>
      <c r="E57" s="42"/>
      <c r="F57" s="42"/>
      <c r="G57" s="42"/>
      <c r="H57" s="42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42">
        <v>22</v>
      </c>
      <c r="B58" s="42" t="s">
        <v>1527</v>
      </c>
      <c r="C58" s="42">
        <v>9</v>
      </c>
      <c r="D58" s="42">
        <v>63</v>
      </c>
      <c r="E58" s="42" t="s">
        <v>1585</v>
      </c>
      <c r="F58" s="42" t="s">
        <v>1201</v>
      </c>
      <c r="G58" s="42" t="s">
        <v>493</v>
      </c>
      <c r="H58" s="42" t="s">
        <v>61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42">
        <v>23</v>
      </c>
      <c r="B59" s="42" t="s">
        <v>1506</v>
      </c>
      <c r="C59" s="42">
        <v>9</v>
      </c>
      <c r="D59" s="42">
        <v>11.4</v>
      </c>
      <c r="E59" s="42" t="s">
        <v>1587</v>
      </c>
      <c r="F59" s="42" t="s">
        <v>1201</v>
      </c>
      <c r="G59" s="42" t="s">
        <v>480</v>
      </c>
      <c r="H59" s="42" t="s">
        <v>61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42">
        <v>24</v>
      </c>
      <c r="B60" s="42" t="s">
        <v>1511</v>
      </c>
      <c r="C60" s="42">
        <v>9</v>
      </c>
      <c r="D60" s="42">
        <v>55.6</v>
      </c>
      <c r="E60" s="42" t="s">
        <v>1587</v>
      </c>
      <c r="F60" s="42" t="s">
        <v>1201</v>
      </c>
      <c r="G60" s="42" t="s">
        <v>1200</v>
      </c>
      <c r="H60" s="42" t="s">
        <v>61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42">
        <v>25</v>
      </c>
      <c r="B61" s="42" t="s">
        <v>1508</v>
      </c>
      <c r="C61" s="42">
        <v>9</v>
      </c>
      <c r="D61" s="42">
        <v>46.4</v>
      </c>
      <c r="E61" s="42" t="s">
        <v>1587</v>
      </c>
      <c r="F61" s="42" t="s">
        <v>1201</v>
      </c>
      <c r="G61" s="42" t="s">
        <v>1198</v>
      </c>
      <c r="H61" s="42" t="s">
        <v>61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42">
        <v>26</v>
      </c>
      <c r="B62" s="42" t="s">
        <v>1524</v>
      </c>
      <c r="C62" s="42">
        <v>9</v>
      </c>
      <c r="D62" s="42">
        <v>46.2</v>
      </c>
      <c r="E62" s="42" t="s">
        <v>1587</v>
      </c>
      <c r="F62" s="42" t="s">
        <v>1201</v>
      </c>
      <c r="G62" s="42" t="s">
        <v>472</v>
      </c>
      <c r="H62" s="42" t="s">
        <v>61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42">
        <v>27</v>
      </c>
      <c r="B63" s="42" t="s">
        <v>1507</v>
      </c>
      <c r="C63" s="42">
        <v>9</v>
      </c>
      <c r="D63" s="42">
        <v>43.8</v>
      </c>
      <c r="E63" s="42" t="s">
        <v>1587</v>
      </c>
      <c r="F63" s="42" t="s">
        <v>1201</v>
      </c>
      <c r="G63" s="42" t="s">
        <v>493</v>
      </c>
      <c r="H63" s="42" t="s">
        <v>61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42">
        <v>28</v>
      </c>
      <c r="B64" s="42" t="s">
        <v>1504</v>
      </c>
      <c r="C64" s="42">
        <v>9</v>
      </c>
      <c r="D64" s="42">
        <v>42.6</v>
      </c>
      <c r="E64" s="42" t="s">
        <v>1587</v>
      </c>
      <c r="F64" s="42" t="s">
        <v>1201</v>
      </c>
      <c r="G64" s="42" t="s">
        <v>1200</v>
      </c>
      <c r="H64" s="42" t="s">
        <v>61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42">
        <v>29</v>
      </c>
      <c r="B65" s="42" t="s">
        <v>1515</v>
      </c>
      <c r="C65" s="42">
        <v>9</v>
      </c>
      <c r="D65" s="42">
        <v>39.4</v>
      </c>
      <c r="E65" s="42" t="s">
        <v>1587</v>
      </c>
      <c r="F65" s="42" t="s">
        <v>1201</v>
      </c>
      <c r="G65" s="42" t="s">
        <v>468</v>
      </c>
      <c r="H65" s="42" t="s">
        <v>61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42">
        <v>30</v>
      </c>
      <c r="B66" s="42" t="s">
        <v>1510</v>
      </c>
      <c r="C66" s="42">
        <v>9</v>
      </c>
      <c r="D66" s="42">
        <v>37.6</v>
      </c>
      <c r="E66" s="42" t="s">
        <v>1587</v>
      </c>
      <c r="F66" s="42" t="s">
        <v>1201</v>
      </c>
      <c r="G66" s="42" t="s">
        <v>477</v>
      </c>
      <c r="H66" s="42" t="s">
        <v>61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42">
        <v>31</v>
      </c>
      <c r="B67" s="42" t="s">
        <v>1514</v>
      </c>
      <c r="C67" s="42">
        <v>9</v>
      </c>
      <c r="D67" s="42">
        <v>37.200000000000003</v>
      </c>
      <c r="E67" s="42" t="s">
        <v>1587</v>
      </c>
      <c r="F67" s="42" t="s">
        <v>1201</v>
      </c>
      <c r="G67" s="42" t="s">
        <v>1199</v>
      </c>
      <c r="H67" s="42" t="s">
        <v>61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42">
        <v>32</v>
      </c>
      <c r="B68" s="42" t="s">
        <v>1505</v>
      </c>
      <c r="C68" s="42">
        <v>9</v>
      </c>
      <c r="D68" s="42">
        <v>36.200000000000003</v>
      </c>
      <c r="E68" s="42" t="s">
        <v>1587</v>
      </c>
      <c r="F68" s="42" t="s">
        <v>1201</v>
      </c>
      <c r="G68" s="42" t="s">
        <v>1199</v>
      </c>
      <c r="H68" s="42" t="s">
        <v>61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42">
        <v>33</v>
      </c>
      <c r="B69" s="42" t="s">
        <v>1512</v>
      </c>
      <c r="C69" s="42">
        <v>9</v>
      </c>
      <c r="D69" s="42">
        <v>35.6</v>
      </c>
      <c r="E69" s="42" t="s">
        <v>1587</v>
      </c>
      <c r="F69" s="42" t="s">
        <v>1201</v>
      </c>
      <c r="G69" s="42" t="s">
        <v>466</v>
      </c>
      <c r="H69" s="42" t="s">
        <v>61</v>
      </c>
      <c r="AQ69" s="9"/>
      <c r="AR69" s="28" t="s">
        <v>1349</v>
      </c>
      <c r="BK69" s="25" t="s">
        <v>1317</v>
      </c>
    </row>
    <row r="70" spans="1:63" ht="15" customHeight="1" x14ac:dyDescent="0.25">
      <c r="A70" s="42">
        <v>34</v>
      </c>
      <c r="B70" s="42" t="s">
        <v>1513</v>
      </c>
      <c r="C70" s="42">
        <v>9</v>
      </c>
      <c r="D70" s="42">
        <v>34</v>
      </c>
      <c r="E70" s="42" t="s">
        <v>1587</v>
      </c>
      <c r="F70" s="42" t="s">
        <v>1201</v>
      </c>
      <c r="G70" s="42" t="s">
        <v>1199</v>
      </c>
      <c r="H70" s="42" t="s">
        <v>61</v>
      </c>
      <c r="AQ70" s="9"/>
      <c r="AR70" s="28" t="s">
        <v>211</v>
      </c>
      <c r="BK70" s="25" t="s">
        <v>1318</v>
      </c>
    </row>
    <row r="71" spans="1:63" ht="15" customHeight="1" x14ac:dyDescent="0.25">
      <c r="A71" s="42">
        <v>35</v>
      </c>
      <c r="B71" s="42" t="s">
        <v>1583</v>
      </c>
      <c r="C71" s="42">
        <v>9</v>
      </c>
      <c r="D71" s="42">
        <v>32.200000000000003</v>
      </c>
      <c r="E71" s="42" t="s">
        <v>1587</v>
      </c>
      <c r="F71" s="42" t="s">
        <v>1201</v>
      </c>
      <c r="G71" s="42" t="s">
        <v>470</v>
      </c>
      <c r="H71" s="42" t="s">
        <v>61</v>
      </c>
      <c r="AQ71" s="9"/>
      <c r="AR71" s="28" t="s">
        <v>1341</v>
      </c>
      <c r="BK71" s="25" t="s">
        <v>1319</v>
      </c>
    </row>
    <row r="72" spans="1:63" ht="15" customHeight="1" x14ac:dyDescent="0.25">
      <c r="A72" s="42">
        <v>36</v>
      </c>
      <c r="B72" s="42" t="s">
        <v>1520</v>
      </c>
      <c r="C72" s="42">
        <v>9</v>
      </c>
      <c r="D72" s="42">
        <v>28.8</v>
      </c>
      <c r="E72" s="42" t="s">
        <v>1587</v>
      </c>
      <c r="F72" s="42" t="s">
        <v>1201</v>
      </c>
      <c r="G72" s="42" t="s">
        <v>1521</v>
      </c>
      <c r="H72" s="42" t="s">
        <v>61</v>
      </c>
      <c r="AQ72" s="9"/>
      <c r="AR72" s="28" t="s">
        <v>213</v>
      </c>
      <c r="BK72" s="25" t="s">
        <v>1320</v>
      </c>
    </row>
    <row r="73" spans="1:63" ht="15" customHeight="1" x14ac:dyDescent="0.25">
      <c r="A73" s="42">
        <v>37</v>
      </c>
      <c r="B73" s="42" t="s">
        <v>1503</v>
      </c>
      <c r="C73" s="42">
        <v>9</v>
      </c>
      <c r="D73" s="42">
        <v>28.8</v>
      </c>
      <c r="E73" s="42" t="s">
        <v>1587</v>
      </c>
      <c r="F73" s="42" t="s">
        <v>1201</v>
      </c>
      <c r="G73" s="42" t="s">
        <v>470</v>
      </c>
      <c r="H73" s="42" t="s">
        <v>61</v>
      </c>
      <c r="AR73" s="28" t="s">
        <v>214</v>
      </c>
      <c r="BK73" s="25" t="s">
        <v>1321</v>
      </c>
    </row>
    <row r="74" spans="1:63" ht="15" customHeight="1" x14ac:dyDescent="0.25">
      <c r="A74" s="42">
        <v>38</v>
      </c>
      <c r="B74" s="42" t="s">
        <v>1518</v>
      </c>
      <c r="C74" s="42">
        <v>9</v>
      </c>
      <c r="D74" s="42">
        <v>28.4</v>
      </c>
      <c r="E74" s="42" t="s">
        <v>1587</v>
      </c>
      <c r="F74" s="42" t="s">
        <v>1201</v>
      </c>
      <c r="G74" s="42" t="s">
        <v>492</v>
      </c>
      <c r="H74" s="42" t="s">
        <v>61</v>
      </c>
      <c r="AR74" s="28" t="s">
        <v>215</v>
      </c>
      <c r="BK74" s="25" t="s">
        <v>1322</v>
      </c>
    </row>
    <row r="75" spans="1:63" ht="15" customHeight="1" x14ac:dyDescent="0.25">
      <c r="A75" s="42">
        <v>39</v>
      </c>
      <c r="B75" s="42" t="s">
        <v>1525</v>
      </c>
      <c r="C75" s="42">
        <v>9</v>
      </c>
      <c r="D75" s="42">
        <v>27.2</v>
      </c>
      <c r="E75" s="42" t="s">
        <v>1587</v>
      </c>
      <c r="F75" s="42" t="s">
        <v>1201</v>
      </c>
      <c r="G75" s="42" t="s">
        <v>1455</v>
      </c>
      <c r="H75" s="42" t="s">
        <v>61</v>
      </c>
      <c r="AR75" s="28" t="s">
        <v>203</v>
      </c>
      <c r="BK75" s="25" t="s">
        <v>1323</v>
      </c>
    </row>
    <row r="76" spans="1:63" ht="15" customHeight="1" x14ac:dyDescent="0.25">
      <c r="A76" s="42">
        <v>40</v>
      </c>
      <c r="B76" s="42" t="s">
        <v>1528</v>
      </c>
      <c r="C76" s="42">
        <v>9</v>
      </c>
      <c r="D76" s="42">
        <v>26.6</v>
      </c>
      <c r="E76" s="42" t="s">
        <v>1587</v>
      </c>
      <c r="F76" s="42" t="s">
        <v>1201</v>
      </c>
      <c r="G76" s="42" t="s">
        <v>472</v>
      </c>
      <c r="H76" s="42" t="s">
        <v>61</v>
      </c>
      <c r="AR76" s="28" t="s">
        <v>212</v>
      </c>
      <c r="BK76" s="25" t="s">
        <v>1324</v>
      </c>
    </row>
    <row r="77" spans="1:63" ht="15" customHeight="1" x14ac:dyDescent="0.25">
      <c r="A77" s="42">
        <v>1</v>
      </c>
      <c r="B77" s="42" t="s">
        <v>1519</v>
      </c>
      <c r="C77" s="42">
        <v>9</v>
      </c>
      <c r="D77" s="42">
        <v>26</v>
      </c>
      <c r="E77" s="42" t="s">
        <v>1587</v>
      </c>
      <c r="F77" s="42" t="s">
        <v>1201</v>
      </c>
      <c r="G77" s="42" t="s">
        <v>468</v>
      </c>
      <c r="H77" s="42" t="s">
        <v>61</v>
      </c>
      <c r="AR77" s="28" t="s">
        <v>1350</v>
      </c>
      <c r="BK77" s="11" t="s">
        <v>1325</v>
      </c>
    </row>
    <row r="78" spans="1:63" ht="15" customHeight="1" x14ac:dyDescent="0.25">
      <c r="A78" s="42">
        <v>2</v>
      </c>
      <c r="B78" s="42" t="s">
        <v>1509</v>
      </c>
      <c r="C78" s="42">
        <v>9</v>
      </c>
      <c r="D78" s="42">
        <v>25.3</v>
      </c>
      <c r="E78" s="42" t="s">
        <v>1587</v>
      </c>
      <c r="F78" s="42" t="s">
        <v>1201</v>
      </c>
      <c r="G78" s="42" t="s">
        <v>489</v>
      </c>
      <c r="H78" s="42" t="s">
        <v>61</v>
      </c>
      <c r="AR78" s="28" t="s">
        <v>1351</v>
      </c>
      <c r="BK78" s="11" t="s">
        <v>1326</v>
      </c>
    </row>
    <row r="79" spans="1:63" ht="15" customHeight="1" x14ac:dyDescent="0.25">
      <c r="A79" s="42">
        <v>3</v>
      </c>
      <c r="B79" s="42" t="s">
        <v>1522</v>
      </c>
      <c r="C79" s="42">
        <v>9</v>
      </c>
      <c r="D79" s="42">
        <v>23.8</v>
      </c>
      <c r="E79" s="42" t="s">
        <v>1587</v>
      </c>
      <c r="F79" s="42" t="s">
        <v>1201</v>
      </c>
      <c r="G79" s="42" t="s">
        <v>476</v>
      </c>
      <c r="H79" s="42" t="s">
        <v>61</v>
      </c>
      <c r="AR79" s="28" t="s">
        <v>1352</v>
      </c>
      <c r="BK79" s="11" t="s">
        <v>1327</v>
      </c>
    </row>
    <row r="80" spans="1:63" ht="15" customHeight="1" x14ac:dyDescent="0.25">
      <c r="A80" s="42">
        <v>4</v>
      </c>
      <c r="B80" s="42" t="s">
        <v>1526</v>
      </c>
      <c r="C80" s="42">
        <v>9</v>
      </c>
      <c r="D80" s="42">
        <v>21.4</v>
      </c>
      <c r="E80" s="42" t="s">
        <v>1587</v>
      </c>
      <c r="F80" s="42" t="s">
        <v>1201</v>
      </c>
      <c r="G80" s="42" t="s">
        <v>472</v>
      </c>
      <c r="H80" s="42" t="s">
        <v>61</v>
      </c>
      <c r="BK80" s="9" t="s">
        <v>1152</v>
      </c>
    </row>
    <row r="81" spans="1:8" ht="15" customHeight="1" x14ac:dyDescent="0.25">
      <c r="A81" s="42">
        <v>5</v>
      </c>
      <c r="B81" s="42" t="s">
        <v>1523</v>
      </c>
      <c r="C81" s="42">
        <v>9</v>
      </c>
      <c r="D81" s="42">
        <v>15</v>
      </c>
      <c r="E81" s="42" t="s">
        <v>1587</v>
      </c>
      <c r="F81" s="42" t="s">
        <v>1201</v>
      </c>
      <c r="G81" s="42" t="s">
        <v>480</v>
      </c>
      <c r="H81" s="42" t="s">
        <v>61</v>
      </c>
    </row>
    <row r="82" spans="1:8" ht="15" customHeight="1" x14ac:dyDescent="0.25">
      <c r="A82" s="42">
        <v>6</v>
      </c>
      <c r="B82" s="42" t="s">
        <v>1516</v>
      </c>
      <c r="C82" s="42">
        <v>9</v>
      </c>
      <c r="D82" s="42">
        <v>12.6</v>
      </c>
      <c r="E82" s="42" t="s">
        <v>1587</v>
      </c>
      <c r="F82" s="42" t="s">
        <v>1201</v>
      </c>
      <c r="G82" s="42" t="s">
        <v>480</v>
      </c>
      <c r="H82" s="42" t="s">
        <v>61</v>
      </c>
    </row>
    <row r="83" spans="1:8" ht="15" customHeight="1" x14ac:dyDescent="0.25">
      <c r="A83" s="42">
        <v>7</v>
      </c>
      <c r="B83" s="42"/>
      <c r="C83" s="42"/>
      <c r="D83" s="42">
        <v>11.4</v>
      </c>
      <c r="E83" s="42"/>
      <c r="F83" s="42"/>
      <c r="G83" s="42"/>
      <c r="H83" s="42"/>
    </row>
    <row r="84" spans="1:8" ht="15" customHeight="1" x14ac:dyDescent="0.25">
      <c r="A84" s="42">
        <v>8</v>
      </c>
      <c r="B84" s="42"/>
      <c r="C84" s="42"/>
      <c r="D84" s="42"/>
      <c r="E84" s="42"/>
      <c r="F84" s="42"/>
      <c r="G84" s="42"/>
      <c r="H84" s="42"/>
    </row>
    <row r="85" spans="1:8" ht="15" customHeight="1" x14ac:dyDescent="0.25">
      <c r="A85" s="42">
        <v>9</v>
      </c>
      <c r="B85" s="42" t="s">
        <v>1531</v>
      </c>
      <c r="C85" s="42">
        <v>10</v>
      </c>
      <c r="D85" s="42">
        <v>80.599999999999994</v>
      </c>
      <c r="E85" s="42" t="s">
        <v>1585</v>
      </c>
      <c r="F85" s="42" t="s">
        <v>1201</v>
      </c>
      <c r="G85" s="42" t="s">
        <v>483</v>
      </c>
      <c r="H85" s="42" t="s">
        <v>61</v>
      </c>
    </row>
    <row r="86" spans="1:8" ht="15" customHeight="1" x14ac:dyDescent="0.25">
      <c r="A86" s="42">
        <v>10</v>
      </c>
      <c r="B86" s="42" t="s">
        <v>1530</v>
      </c>
      <c r="C86" s="42">
        <v>10</v>
      </c>
      <c r="D86" s="42">
        <v>66.400000000000006</v>
      </c>
      <c r="E86" s="42" t="s">
        <v>1586</v>
      </c>
      <c r="F86" s="42" t="s">
        <v>1201</v>
      </c>
      <c r="G86" s="42" t="s">
        <v>1199</v>
      </c>
      <c r="H86" s="42" t="s">
        <v>61</v>
      </c>
    </row>
    <row r="87" spans="1:8" ht="15" customHeight="1" x14ac:dyDescent="0.25">
      <c r="A87" s="42">
        <v>11</v>
      </c>
      <c r="B87" s="42" t="s">
        <v>1538</v>
      </c>
      <c r="C87" s="42">
        <v>10</v>
      </c>
      <c r="D87" s="42">
        <v>66.2</v>
      </c>
      <c r="E87" s="42" t="s">
        <v>1586</v>
      </c>
      <c r="F87" s="42" t="s">
        <v>1201</v>
      </c>
      <c r="G87" s="42" t="s">
        <v>489</v>
      </c>
      <c r="H87" s="42" t="s">
        <v>61</v>
      </c>
    </row>
    <row r="88" spans="1:8" ht="15" customHeight="1" x14ac:dyDescent="0.25">
      <c r="A88" s="42">
        <v>12</v>
      </c>
      <c r="B88" s="42" t="s">
        <v>1533</v>
      </c>
      <c r="C88" s="42">
        <v>10</v>
      </c>
      <c r="D88" s="42">
        <v>63</v>
      </c>
      <c r="E88" s="42" t="s">
        <v>1586</v>
      </c>
      <c r="F88" s="42" t="s">
        <v>1201</v>
      </c>
      <c r="G88" s="42" t="s">
        <v>1199</v>
      </c>
      <c r="H88" s="42" t="s">
        <v>61</v>
      </c>
    </row>
    <row r="89" spans="1:8" ht="15" customHeight="1" x14ac:dyDescent="0.25">
      <c r="A89" s="42">
        <v>13</v>
      </c>
      <c r="B89" s="42" t="s">
        <v>1536</v>
      </c>
      <c r="C89" s="42">
        <v>10</v>
      </c>
      <c r="D89" s="42">
        <v>60.8</v>
      </c>
      <c r="E89" s="42" t="s">
        <v>1587</v>
      </c>
      <c r="F89" s="42" t="s">
        <v>1201</v>
      </c>
      <c r="G89" s="42" t="s">
        <v>1199</v>
      </c>
      <c r="H89" s="42" t="s">
        <v>61</v>
      </c>
    </row>
    <row r="90" spans="1:8" ht="15" customHeight="1" x14ac:dyDescent="0.25">
      <c r="A90" s="42">
        <v>14</v>
      </c>
      <c r="B90" s="42" t="s">
        <v>1535</v>
      </c>
      <c r="C90" s="42">
        <v>10</v>
      </c>
      <c r="D90" s="42">
        <v>59</v>
      </c>
      <c r="E90" s="42" t="s">
        <v>1587</v>
      </c>
      <c r="F90" s="42" t="s">
        <v>1201</v>
      </c>
      <c r="G90" s="42" t="s">
        <v>480</v>
      </c>
      <c r="H90" s="42" t="s">
        <v>61</v>
      </c>
    </row>
    <row r="91" spans="1:8" ht="15" customHeight="1" x14ac:dyDescent="0.25">
      <c r="A91" s="42">
        <v>15</v>
      </c>
      <c r="B91" s="42" t="s">
        <v>1544</v>
      </c>
      <c r="C91" s="42">
        <v>10</v>
      </c>
      <c r="D91" s="42">
        <v>57.6</v>
      </c>
      <c r="E91" s="42" t="s">
        <v>1587</v>
      </c>
      <c r="F91" s="42" t="s">
        <v>1201</v>
      </c>
      <c r="G91" s="42" t="s">
        <v>494</v>
      </c>
      <c r="H91" s="42" t="s">
        <v>61</v>
      </c>
    </row>
    <row r="92" spans="1:8" ht="15" customHeight="1" x14ac:dyDescent="0.25">
      <c r="A92" s="42">
        <v>16</v>
      </c>
      <c r="B92" s="42" t="s">
        <v>1545</v>
      </c>
      <c r="C92" s="42">
        <v>10</v>
      </c>
      <c r="D92" s="42">
        <v>55</v>
      </c>
      <c r="E92" s="42" t="s">
        <v>1587</v>
      </c>
      <c r="F92" s="42" t="s">
        <v>1201</v>
      </c>
      <c r="G92" s="42" t="s">
        <v>1198</v>
      </c>
      <c r="H92" s="42" t="s">
        <v>61</v>
      </c>
    </row>
    <row r="93" spans="1:8" ht="15" customHeight="1" x14ac:dyDescent="0.25">
      <c r="A93" s="42">
        <v>17</v>
      </c>
      <c r="B93" s="42" t="s">
        <v>1534</v>
      </c>
      <c r="C93" s="42">
        <v>10</v>
      </c>
      <c r="D93" s="42">
        <v>54.6</v>
      </c>
      <c r="E93" s="42" t="s">
        <v>1587</v>
      </c>
      <c r="F93" s="42" t="s">
        <v>1201</v>
      </c>
      <c r="G93" s="42" t="s">
        <v>492</v>
      </c>
      <c r="H93" s="42" t="s">
        <v>61</v>
      </c>
    </row>
    <row r="94" spans="1:8" ht="15" customHeight="1" x14ac:dyDescent="0.25">
      <c r="A94" s="42">
        <v>18</v>
      </c>
      <c r="B94" s="42" t="s">
        <v>1537</v>
      </c>
      <c r="C94" s="42">
        <v>10</v>
      </c>
      <c r="D94" s="42">
        <v>54</v>
      </c>
      <c r="E94" s="42" t="s">
        <v>1587</v>
      </c>
      <c r="F94" s="42" t="s">
        <v>1201</v>
      </c>
      <c r="G94" s="42" t="s">
        <v>493</v>
      </c>
      <c r="H94" s="42" t="s">
        <v>61</v>
      </c>
    </row>
    <row r="95" spans="1:8" ht="15" customHeight="1" x14ac:dyDescent="0.25">
      <c r="A95" s="42">
        <v>19</v>
      </c>
      <c r="B95" s="42" t="s">
        <v>1529</v>
      </c>
      <c r="C95" s="42">
        <v>10</v>
      </c>
      <c r="D95" s="42">
        <v>53.6</v>
      </c>
      <c r="E95" s="42" t="s">
        <v>1587</v>
      </c>
      <c r="F95" s="42" t="s">
        <v>1201</v>
      </c>
      <c r="G95" s="42" t="s">
        <v>480</v>
      </c>
      <c r="H95" s="42" t="s">
        <v>61</v>
      </c>
    </row>
    <row r="96" spans="1:8" ht="15" customHeight="1" x14ac:dyDescent="0.25">
      <c r="A96" s="42">
        <v>20</v>
      </c>
      <c r="B96" s="42" t="s">
        <v>1549</v>
      </c>
      <c r="C96" s="42">
        <v>10</v>
      </c>
      <c r="D96" s="42">
        <v>51.8</v>
      </c>
      <c r="E96" s="42" t="s">
        <v>1587</v>
      </c>
      <c r="F96" s="42" t="s">
        <v>1201</v>
      </c>
      <c r="G96" s="42" t="s">
        <v>1550</v>
      </c>
      <c r="H96" s="42" t="s">
        <v>61</v>
      </c>
    </row>
    <row r="97" spans="1:8" ht="15" customHeight="1" x14ac:dyDescent="0.25">
      <c r="A97" s="42">
        <v>21</v>
      </c>
      <c r="B97" s="42" t="s">
        <v>1541</v>
      </c>
      <c r="C97" s="42">
        <v>10</v>
      </c>
      <c r="D97" s="42">
        <v>49.8</v>
      </c>
      <c r="E97" s="42" t="s">
        <v>1587</v>
      </c>
      <c r="F97" s="42" t="s">
        <v>1201</v>
      </c>
      <c r="G97" s="42" t="s">
        <v>483</v>
      </c>
      <c r="H97" s="42" t="s">
        <v>61</v>
      </c>
    </row>
    <row r="98" spans="1:8" ht="15" customHeight="1" x14ac:dyDescent="0.25">
      <c r="A98" s="42">
        <v>22</v>
      </c>
      <c r="B98" s="42" t="s">
        <v>1546</v>
      </c>
      <c r="C98" s="42">
        <v>10</v>
      </c>
      <c r="D98" s="42">
        <v>49.2</v>
      </c>
      <c r="E98" s="42" t="s">
        <v>1587</v>
      </c>
      <c r="F98" s="42" t="s">
        <v>1201</v>
      </c>
      <c r="G98" s="42" t="s">
        <v>1198</v>
      </c>
      <c r="H98" s="42" t="s">
        <v>61</v>
      </c>
    </row>
    <row r="99" spans="1:8" ht="15" customHeight="1" x14ac:dyDescent="0.25">
      <c r="A99" s="42">
        <v>23</v>
      </c>
      <c r="B99" s="42" t="s">
        <v>1532</v>
      </c>
      <c r="C99" s="42">
        <v>10</v>
      </c>
      <c r="D99" s="42">
        <v>47.8</v>
      </c>
      <c r="E99" s="42" t="s">
        <v>1587</v>
      </c>
      <c r="F99" s="42" t="s">
        <v>1201</v>
      </c>
      <c r="G99" s="42" t="s">
        <v>1458</v>
      </c>
      <c r="H99" s="42" t="s">
        <v>61</v>
      </c>
    </row>
    <row r="100" spans="1:8" ht="15" customHeight="1" x14ac:dyDescent="0.25">
      <c r="A100" s="42">
        <v>24</v>
      </c>
      <c r="B100" s="42" t="s">
        <v>1555</v>
      </c>
      <c r="C100" s="44">
        <v>10</v>
      </c>
      <c r="D100" s="44">
        <v>46.2</v>
      </c>
      <c r="E100" s="42" t="s">
        <v>1587</v>
      </c>
      <c r="F100" s="42" t="s">
        <v>1201</v>
      </c>
      <c r="G100" s="42" t="s">
        <v>481</v>
      </c>
      <c r="H100" s="42" t="s">
        <v>61</v>
      </c>
    </row>
    <row r="101" spans="1:8" ht="15" customHeight="1" x14ac:dyDescent="0.25">
      <c r="A101" s="42">
        <v>25</v>
      </c>
      <c r="B101" s="42" t="s">
        <v>1552</v>
      </c>
      <c r="C101" s="42">
        <v>10</v>
      </c>
      <c r="D101" s="42">
        <v>46</v>
      </c>
      <c r="E101" s="42" t="s">
        <v>1587</v>
      </c>
      <c r="F101" s="42" t="s">
        <v>1201</v>
      </c>
      <c r="G101" s="42" t="s">
        <v>1540</v>
      </c>
      <c r="H101" s="42" t="s">
        <v>61</v>
      </c>
    </row>
    <row r="102" spans="1:8" ht="15" customHeight="1" x14ac:dyDescent="0.25">
      <c r="A102" s="42">
        <v>26</v>
      </c>
      <c r="B102" s="42" t="s">
        <v>1543</v>
      </c>
      <c r="C102" s="42">
        <v>10</v>
      </c>
      <c r="D102" s="42">
        <v>46</v>
      </c>
      <c r="E102" s="42" t="s">
        <v>1587</v>
      </c>
      <c r="F102" s="42" t="s">
        <v>1201</v>
      </c>
      <c r="G102" s="42" t="s">
        <v>484</v>
      </c>
      <c r="H102" s="42" t="s">
        <v>61</v>
      </c>
    </row>
    <row r="103" spans="1:8" ht="15" customHeight="1" x14ac:dyDescent="0.25">
      <c r="A103" s="42">
        <v>27</v>
      </c>
      <c r="B103" s="42" t="s">
        <v>1539</v>
      </c>
      <c r="C103" s="42">
        <v>10</v>
      </c>
      <c r="D103" s="42">
        <v>41.6</v>
      </c>
      <c r="E103" s="42" t="s">
        <v>1587</v>
      </c>
      <c r="F103" s="42" t="s">
        <v>1201</v>
      </c>
      <c r="G103" s="42" t="s">
        <v>1540</v>
      </c>
      <c r="H103" s="42" t="s">
        <v>61</v>
      </c>
    </row>
    <row r="104" spans="1:8" ht="15" customHeight="1" x14ac:dyDescent="0.25">
      <c r="A104" s="42">
        <v>28</v>
      </c>
      <c r="B104" s="42" t="s">
        <v>1542</v>
      </c>
      <c r="C104" s="42">
        <v>10</v>
      </c>
      <c r="D104" s="42">
        <v>41.2</v>
      </c>
      <c r="E104" s="42" t="s">
        <v>1587</v>
      </c>
      <c r="F104" s="42" t="s">
        <v>1201</v>
      </c>
      <c r="G104" s="42" t="s">
        <v>1455</v>
      </c>
      <c r="H104" s="42" t="s">
        <v>61</v>
      </c>
    </row>
    <row r="105" spans="1:8" ht="15" customHeight="1" x14ac:dyDescent="0.25">
      <c r="A105" s="42">
        <v>29</v>
      </c>
      <c r="B105" s="42" t="s">
        <v>1547</v>
      </c>
      <c r="C105" s="42">
        <v>10</v>
      </c>
      <c r="D105" s="42">
        <v>40.799999999999997</v>
      </c>
      <c r="E105" s="42" t="s">
        <v>1587</v>
      </c>
      <c r="F105" s="42" t="s">
        <v>1201</v>
      </c>
      <c r="G105" s="42" t="s">
        <v>486</v>
      </c>
      <c r="H105" s="42" t="s">
        <v>61</v>
      </c>
    </row>
    <row r="106" spans="1:8" ht="15" customHeight="1" x14ac:dyDescent="0.25">
      <c r="A106" s="42">
        <v>30</v>
      </c>
      <c r="B106" s="42" t="s">
        <v>1584</v>
      </c>
      <c r="C106" s="42">
        <v>10</v>
      </c>
      <c r="D106" s="42">
        <v>40</v>
      </c>
      <c r="E106" s="42" t="s">
        <v>1587</v>
      </c>
      <c r="F106" s="42" t="s">
        <v>1201</v>
      </c>
      <c r="G106" s="42" t="s">
        <v>485</v>
      </c>
      <c r="H106" s="42" t="s">
        <v>61</v>
      </c>
    </row>
    <row r="107" spans="1:8" ht="15" customHeight="1" x14ac:dyDescent="0.25">
      <c r="A107" s="42">
        <v>31</v>
      </c>
      <c r="B107" s="42" t="s">
        <v>1553</v>
      </c>
      <c r="C107" s="42">
        <v>10</v>
      </c>
      <c r="D107" s="42">
        <v>39.6</v>
      </c>
      <c r="E107" s="42" t="s">
        <v>1587</v>
      </c>
      <c r="F107" s="42" t="s">
        <v>1201</v>
      </c>
      <c r="G107" s="42" t="s">
        <v>1554</v>
      </c>
      <c r="H107" s="42" t="s">
        <v>61</v>
      </c>
    </row>
    <row r="108" spans="1:8" ht="15" customHeight="1" x14ac:dyDescent="0.25">
      <c r="A108" s="42">
        <v>32</v>
      </c>
      <c r="B108" s="42" t="s">
        <v>1548</v>
      </c>
      <c r="C108" s="42">
        <v>10</v>
      </c>
      <c r="D108" s="42">
        <v>37.4</v>
      </c>
      <c r="E108" s="42" t="s">
        <v>1587</v>
      </c>
      <c r="F108" s="42" t="s">
        <v>1201</v>
      </c>
      <c r="G108" s="42" t="s">
        <v>472</v>
      </c>
      <c r="H108" s="42" t="s">
        <v>61</v>
      </c>
    </row>
    <row r="109" spans="1:8" ht="15" customHeight="1" x14ac:dyDescent="0.25">
      <c r="A109" s="42">
        <v>33</v>
      </c>
      <c r="B109" s="42" t="s">
        <v>1551</v>
      </c>
      <c r="C109" s="42">
        <v>10</v>
      </c>
      <c r="D109" s="42">
        <v>26.2</v>
      </c>
      <c r="E109" s="42" t="s">
        <v>1587</v>
      </c>
      <c r="F109" s="42" t="s">
        <v>1201</v>
      </c>
      <c r="G109" s="42" t="s">
        <v>1550</v>
      </c>
      <c r="H109" s="42" t="s">
        <v>61</v>
      </c>
    </row>
    <row r="110" spans="1:8" ht="15" customHeight="1" x14ac:dyDescent="0.25">
      <c r="A110" s="42">
        <v>34</v>
      </c>
      <c r="B110" s="42"/>
      <c r="C110" s="42"/>
      <c r="D110" s="42"/>
      <c r="E110" s="42"/>
      <c r="F110" s="42"/>
      <c r="G110" s="42"/>
      <c r="H110" s="42"/>
    </row>
    <row r="111" spans="1:8" ht="15" customHeight="1" x14ac:dyDescent="0.25">
      <c r="A111" s="42">
        <v>35</v>
      </c>
      <c r="B111" s="42" t="s">
        <v>1453</v>
      </c>
      <c r="C111" s="42">
        <v>11</v>
      </c>
      <c r="D111" s="42">
        <v>111.8</v>
      </c>
      <c r="E111" s="42" t="s">
        <v>1585</v>
      </c>
      <c r="F111" s="42" t="s">
        <v>1201</v>
      </c>
      <c r="G111" s="42" t="s">
        <v>493</v>
      </c>
      <c r="H111" s="42" t="s">
        <v>61</v>
      </c>
    </row>
    <row r="112" spans="1:8" ht="15" customHeight="1" x14ac:dyDescent="0.25">
      <c r="A112" s="42">
        <v>36</v>
      </c>
      <c r="B112" s="42" t="s">
        <v>1452</v>
      </c>
      <c r="C112" s="42">
        <v>11</v>
      </c>
      <c r="D112" s="42">
        <v>90.8</v>
      </c>
      <c r="E112" s="42" t="s">
        <v>1586</v>
      </c>
      <c r="F112" s="42" t="s">
        <v>1201</v>
      </c>
      <c r="G112" s="42" t="s">
        <v>467</v>
      </c>
      <c r="H112" s="42" t="s">
        <v>61</v>
      </c>
    </row>
    <row r="113" spans="1:9" ht="15" customHeight="1" x14ac:dyDescent="0.25">
      <c r="A113" s="42">
        <v>37</v>
      </c>
      <c r="B113" s="39" t="s">
        <v>1562</v>
      </c>
      <c r="C113" s="39">
        <v>11</v>
      </c>
      <c r="D113" s="39">
        <v>89.4</v>
      </c>
      <c r="E113" s="42" t="s">
        <v>1586</v>
      </c>
      <c r="F113" s="42" t="s">
        <v>1201</v>
      </c>
      <c r="G113" s="42" t="s">
        <v>1563</v>
      </c>
      <c r="H113" s="42" t="s">
        <v>61</v>
      </c>
    </row>
    <row r="114" spans="1:9" ht="15" customHeight="1" x14ac:dyDescent="0.25">
      <c r="A114" s="42">
        <v>38</v>
      </c>
      <c r="B114" s="42" t="s">
        <v>1572</v>
      </c>
      <c r="C114" s="42">
        <v>11</v>
      </c>
      <c r="D114" s="42">
        <v>70.599999999999994</v>
      </c>
      <c r="E114" s="42" t="s">
        <v>1586</v>
      </c>
      <c r="F114" s="42" t="s">
        <v>1201</v>
      </c>
      <c r="G114" s="42" t="s">
        <v>1540</v>
      </c>
      <c r="H114" s="42" t="s">
        <v>61</v>
      </c>
      <c r="I114" s="45"/>
    </row>
    <row r="115" spans="1:9" ht="15" customHeight="1" x14ac:dyDescent="0.25">
      <c r="A115" s="42">
        <v>39</v>
      </c>
      <c r="B115" s="42" t="s">
        <v>1556</v>
      </c>
      <c r="C115" s="42">
        <v>11</v>
      </c>
      <c r="D115" s="42">
        <v>70.2</v>
      </c>
      <c r="E115" s="42" t="s">
        <v>1586</v>
      </c>
      <c r="F115" s="42" t="s">
        <v>1201</v>
      </c>
      <c r="G115" s="42" t="s">
        <v>480</v>
      </c>
      <c r="H115" s="42" t="s">
        <v>61</v>
      </c>
      <c r="I115" s="45"/>
    </row>
    <row r="116" spans="1:9" ht="15" customHeight="1" x14ac:dyDescent="0.25">
      <c r="A116" s="42">
        <v>40</v>
      </c>
      <c r="B116" s="42" t="s">
        <v>1569</v>
      </c>
      <c r="C116" s="42">
        <v>11</v>
      </c>
      <c r="D116" s="42">
        <v>66.400000000000006</v>
      </c>
      <c r="E116" s="42" t="s">
        <v>1587</v>
      </c>
      <c r="F116" s="42" t="s">
        <v>1201</v>
      </c>
      <c r="G116" s="42" t="s">
        <v>493</v>
      </c>
      <c r="H116" s="42" t="s">
        <v>61</v>
      </c>
      <c r="I116" s="45"/>
    </row>
    <row r="117" spans="1:9" ht="15" customHeight="1" x14ac:dyDescent="0.25">
      <c r="A117" s="42">
        <v>41</v>
      </c>
      <c r="B117" s="42" t="s">
        <v>1564</v>
      </c>
      <c r="C117" s="42">
        <v>11</v>
      </c>
      <c r="D117" s="42">
        <v>58.6</v>
      </c>
      <c r="E117" s="42" t="s">
        <v>1587</v>
      </c>
      <c r="F117" s="42" t="s">
        <v>1201</v>
      </c>
      <c r="G117" s="42" t="s">
        <v>1458</v>
      </c>
      <c r="H117" s="42" t="s">
        <v>61</v>
      </c>
      <c r="I117" s="45"/>
    </row>
    <row r="118" spans="1:9" ht="15" customHeight="1" x14ac:dyDescent="0.25">
      <c r="A118" s="42">
        <v>42</v>
      </c>
      <c r="B118" s="42" t="s">
        <v>1574</v>
      </c>
      <c r="C118" s="42">
        <v>11</v>
      </c>
      <c r="D118" s="42">
        <v>58</v>
      </c>
      <c r="E118" s="42" t="s">
        <v>1587</v>
      </c>
      <c r="F118" s="42" t="s">
        <v>1201</v>
      </c>
      <c r="G118" s="42" t="s">
        <v>1540</v>
      </c>
      <c r="H118" s="42" t="s">
        <v>61</v>
      </c>
      <c r="I118" s="45"/>
    </row>
    <row r="119" spans="1:9" ht="15" customHeight="1" x14ac:dyDescent="0.25">
      <c r="A119" s="42">
        <v>43</v>
      </c>
      <c r="B119" s="42" t="s">
        <v>1573</v>
      </c>
      <c r="C119" s="42">
        <v>11</v>
      </c>
      <c r="D119" s="42">
        <v>57.8</v>
      </c>
      <c r="E119" s="42" t="s">
        <v>1587</v>
      </c>
      <c r="F119" s="42" t="s">
        <v>1201</v>
      </c>
      <c r="G119" s="42" t="s">
        <v>1521</v>
      </c>
      <c r="H119" s="42" t="s">
        <v>61</v>
      </c>
      <c r="I119" s="45"/>
    </row>
    <row r="120" spans="1:9" ht="15" customHeight="1" x14ac:dyDescent="0.25">
      <c r="A120" s="42">
        <v>44</v>
      </c>
      <c r="B120" s="42" t="s">
        <v>1571</v>
      </c>
      <c r="C120" s="42">
        <v>11</v>
      </c>
      <c r="D120" s="42">
        <v>56.2</v>
      </c>
      <c r="E120" s="42" t="s">
        <v>1587</v>
      </c>
      <c r="F120" s="42" t="s">
        <v>1201</v>
      </c>
      <c r="G120" s="42" t="s">
        <v>1540</v>
      </c>
      <c r="H120" s="42" t="s">
        <v>61</v>
      </c>
    </row>
    <row r="121" spans="1:9" ht="15" customHeight="1" x14ac:dyDescent="0.25">
      <c r="A121" s="42">
        <v>45</v>
      </c>
      <c r="B121" s="42" t="s">
        <v>1567</v>
      </c>
      <c r="C121" s="42">
        <v>11</v>
      </c>
      <c r="D121" s="42">
        <v>55.2</v>
      </c>
      <c r="E121" s="42" t="s">
        <v>1587</v>
      </c>
      <c r="F121" s="42" t="s">
        <v>1201</v>
      </c>
      <c r="G121" s="42" t="s">
        <v>1198</v>
      </c>
      <c r="H121" s="42" t="s">
        <v>61</v>
      </c>
    </row>
    <row r="122" spans="1:9" ht="15" customHeight="1" x14ac:dyDescent="0.25">
      <c r="A122" s="42">
        <v>46</v>
      </c>
      <c r="B122" s="42" t="s">
        <v>1559</v>
      </c>
      <c r="C122" s="42">
        <v>11</v>
      </c>
      <c r="D122" s="42">
        <v>51.2</v>
      </c>
      <c r="E122" s="42" t="s">
        <v>1587</v>
      </c>
      <c r="F122" s="42" t="s">
        <v>1201</v>
      </c>
      <c r="G122" s="42" t="s">
        <v>1455</v>
      </c>
      <c r="H122" s="42" t="s">
        <v>61</v>
      </c>
    </row>
    <row r="123" spans="1:9" ht="15" customHeight="1" x14ac:dyDescent="0.25">
      <c r="A123" s="42">
        <v>47</v>
      </c>
      <c r="B123" s="42" t="s">
        <v>1454</v>
      </c>
      <c r="C123" s="42">
        <v>11</v>
      </c>
      <c r="D123" s="42">
        <v>50.6</v>
      </c>
      <c r="E123" s="42" t="s">
        <v>1587</v>
      </c>
      <c r="F123" s="42" t="s">
        <v>1201</v>
      </c>
      <c r="G123" s="42" t="s">
        <v>467</v>
      </c>
      <c r="H123" s="42" t="s">
        <v>61</v>
      </c>
    </row>
    <row r="124" spans="1:9" ht="15" customHeight="1" x14ac:dyDescent="0.25">
      <c r="A124" s="42">
        <v>48</v>
      </c>
      <c r="B124" s="42" t="s">
        <v>1565</v>
      </c>
      <c r="C124" s="42">
        <v>11</v>
      </c>
      <c r="D124" s="42">
        <v>50</v>
      </c>
      <c r="E124" s="42" t="s">
        <v>1587</v>
      </c>
      <c r="F124" s="42" t="s">
        <v>1201</v>
      </c>
      <c r="G124" s="42" t="s">
        <v>1458</v>
      </c>
      <c r="H124" s="42" t="s">
        <v>61</v>
      </c>
    </row>
    <row r="125" spans="1:9" ht="15" customHeight="1" x14ac:dyDescent="0.25">
      <c r="A125" s="42">
        <v>49</v>
      </c>
      <c r="B125" s="42" t="s">
        <v>1558</v>
      </c>
      <c r="C125" s="42">
        <v>11</v>
      </c>
      <c r="D125" s="42">
        <v>48</v>
      </c>
      <c r="E125" s="42" t="s">
        <v>1587</v>
      </c>
      <c r="F125" s="42" t="s">
        <v>1201</v>
      </c>
      <c r="G125" s="42" t="s">
        <v>1199</v>
      </c>
      <c r="H125" s="42" t="s">
        <v>61</v>
      </c>
    </row>
    <row r="126" spans="1:9" ht="15" customHeight="1" x14ac:dyDescent="0.25">
      <c r="A126" s="42">
        <v>50</v>
      </c>
      <c r="B126" s="42" t="s">
        <v>1570</v>
      </c>
      <c r="C126" s="42">
        <v>11</v>
      </c>
      <c r="D126" s="42">
        <v>45.4</v>
      </c>
      <c r="E126" s="42" t="s">
        <v>1587</v>
      </c>
      <c r="F126" s="42" t="s">
        <v>1201</v>
      </c>
      <c r="G126" s="42" t="s">
        <v>1200</v>
      </c>
      <c r="H126" s="42" t="s">
        <v>61</v>
      </c>
    </row>
    <row r="127" spans="1:9" ht="15" customHeight="1" x14ac:dyDescent="0.25">
      <c r="A127" s="42">
        <v>1</v>
      </c>
      <c r="B127" s="42" t="s">
        <v>1451</v>
      </c>
      <c r="C127" s="42">
        <v>11</v>
      </c>
      <c r="D127" s="42">
        <v>43.4</v>
      </c>
      <c r="E127" s="42" t="s">
        <v>1587</v>
      </c>
      <c r="F127" s="42" t="s">
        <v>1201</v>
      </c>
      <c r="G127" s="42" t="s">
        <v>480</v>
      </c>
      <c r="H127" s="42" t="s">
        <v>61</v>
      </c>
    </row>
    <row r="128" spans="1:9" ht="15" customHeight="1" x14ac:dyDescent="0.25">
      <c r="A128" s="42">
        <v>2</v>
      </c>
      <c r="B128" s="42" t="s">
        <v>1566</v>
      </c>
      <c r="C128" s="42">
        <v>11</v>
      </c>
      <c r="D128" s="42">
        <v>39</v>
      </c>
      <c r="E128" s="42" t="s">
        <v>1587</v>
      </c>
      <c r="F128" s="42" t="s">
        <v>1201</v>
      </c>
      <c r="G128" s="42" t="s">
        <v>1550</v>
      </c>
      <c r="H128" s="42" t="s">
        <v>61</v>
      </c>
    </row>
    <row r="129" spans="1:8" ht="15" customHeight="1" x14ac:dyDescent="0.25">
      <c r="A129" s="42">
        <v>3</v>
      </c>
      <c r="B129" s="42" t="s">
        <v>1561</v>
      </c>
      <c r="C129" s="42">
        <v>11</v>
      </c>
      <c r="D129" s="42">
        <v>37.200000000000003</v>
      </c>
      <c r="E129" s="42" t="s">
        <v>1587</v>
      </c>
      <c r="F129" s="42" t="s">
        <v>1201</v>
      </c>
      <c r="G129" s="42" t="s">
        <v>1199</v>
      </c>
      <c r="H129" s="42" t="s">
        <v>61</v>
      </c>
    </row>
    <row r="130" spans="1:8" ht="15" customHeight="1" x14ac:dyDescent="0.25">
      <c r="A130" s="42">
        <v>4</v>
      </c>
      <c r="B130" s="42" t="s">
        <v>1560</v>
      </c>
      <c r="C130" s="42">
        <v>11</v>
      </c>
      <c r="D130" s="42">
        <v>34.799999999999997</v>
      </c>
      <c r="E130" s="42" t="s">
        <v>1587</v>
      </c>
      <c r="F130" s="42" t="s">
        <v>1201</v>
      </c>
      <c r="G130" s="42" t="s">
        <v>489</v>
      </c>
      <c r="H130" s="42" t="s">
        <v>61</v>
      </c>
    </row>
    <row r="131" spans="1:8" ht="15" customHeight="1" x14ac:dyDescent="0.25">
      <c r="A131" s="42">
        <v>5</v>
      </c>
      <c r="B131" s="42" t="s">
        <v>1575</v>
      </c>
      <c r="C131" s="42">
        <v>11</v>
      </c>
      <c r="D131" s="42">
        <v>34.200000000000003</v>
      </c>
      <c r="E131" s="42" t="s">
        <v>1587</v>
      </c>
      <c r="F131" s="42" t="s">
        <v>1201</v>
      </c>
      <c r="G131" s="42" t="s">
        <v>489</v>
      </c>
      <c r="H131" s="42" t="s">
        <v>61</v>
      </c>
    </row>
    <row r="132" spans="1:8" ht="15" customHeight="1" x14ac:dyDescent="0.25">
      <c r="A132" s="42">
        <v>6</v>
      </c>
      <c r="B132" s="42" t="s">
        <v>1557</v>
      </c>
      <c r="C132" s="42">
        <v>11</v>
      </c>
      <c r="D132" s="42">
        <v>34</v>
      </c>
      <c r="E132" s="42" t="s">
        <v>1587</v>
      </c>
      <c r="F132" s="42" t="s">
        <v>1201</v>
      </c>
      <c r="G132" s="42" t="s">
        <v>1199</v>
      </c>
      <c r="H132" s="42" t="s">
        <v>61</v>
      </c>
    </row>
    <row r="133" spans="1:8" ht="15" customHeight="1" x14ac:dyDescent="0.25">
      <c r="A133" s="42">
        <v>7</v>
      </c>
      <c r="B133" s="42" t="s">
        <v>1568</v>
      </c>
      <c r="C133" s="42">
        <v>11</v>
      </c>
      <c r="D133" s="42">
        <v>28.6</v>
      </c>
      <c r="E133" s="42" t="s">
        <v>1587</v>
      </c>
      <c r="F133" s="42" t="s">
        <v>1201</v>
      </c>
      <c r="G133" s="42" t="s">
        <v>1458</v>
      </c>
      <c r="H133" s="42" t="s">
        <v>61</v>
      </c>
    </row>
    <row r="134" spans="1:8" ht="15" customHeight="1" x14ac:dyDescent="0.25">
      <c r="A134" s="42">
        <v>8</v>
      </c>
      <c r="B134" s="42" t="s">
        <v>1575</v>
      </c>
      <c r="C134" s="42">
        <v>11</v>
      </c>
      <c r="D134" s="42">
        <v>34.200000000000003</v>
      </c>
      <c r="E134" s="42" t="s">
        <v>1587</v>
      </c>
      <c r="F134" s="42" t="s">
        <v>1201</v>
      </c>
      <c r="G134" s="42" t="s">
        <v>489</v>
      </c>
      <c r="H134" s="42" t="s">
        <v>61</v>
      </c>
    </row>
    <row r="135" spans="1:8" ht="15" customHeight="1" x14ac:dyDescent="0.25">
      <c r="A135" s="42">
        <v>9</v>
      </c>
      <c r="B135" s="42" t="s">
        <v>1557</v>
      </c>
      <c r="C135" s="42">
        <v>11</v>
      </c>
      <c r="D135" s="42">
        <v>34</v>
      </c>
      <c r="E135" s="42" t="s">
        <v>1587</v>
      </c>
      <c r="F135" s="42" t="s">
        <v>1201</v>
      </c>
      <c r="G135" s="42" t="s">
        <v>1199</v>
      </c>
      <c r="H135" s="42" t="s">
        <v>61</v>
      </c>
    </row>
    <row r="136" spans="1:8" ht="15" customHeight="1" x14ac:dyDescent="0.25">
      <c r="A136" s="42">
        <v>10</v>
      </c>
      <c r="B136" s="42" t="s">
        <v>1568</v>
      </c>
      <c r="C136" s="42">
        <v>11</v>
      </c>
      <c r="D136" s="42">
        <v>28.6</v>
      </c>
      <c r="E136" s="42" t="s">
        <v>1587</v>
      </c>
      <c r="F136" s="42" t="s">
        <v>1201</v>
      </c>
      <c r="G136" s="42" t="s">
        <v>1458</v>
      </c>
      <c r="H136" s="42" t="s">
        <v>61</v>
      </c>
    </row>
    <row r="137" spans="1:8" ht="15" customHeight="1" x14ac:dyDescent="0.25">
      <c r="A137" s="42">
        <v>11</v>
      </c>
      <c r="B137" s="42"/>
      <c r="C137" s="42"/>
      <c r="D137" s="42"/>
      <c r="E137" s="42"/>
      <c r="F137" s="42"/>
      <c r="G137" s="42"/>
      <c r="H137" s="42"/>
    </row>
    <row r="138" spans="1:8" ht="15" customHeight="1" x14ac:dyDescent="0.25">
      <c r="A138" s="42">
        <v>12</v>
      </c>
      <c r="B138" s="42"/>
      <c r="C138" s="42"/>
      <c r="D138" s="42"/>
      <c r="E138" s="42"/>
      <c r="F138" s="42"/>
      <c r="G138" s="42"/>
      <c r="H138" s="42"/>
    </row>
    <row r="139" spans="1:8" ht="15" customHeight="1" x14ac:dyDescent="0.25">
      <c r="A139" s="42">
        <v>13</v>
      </c>
      <c r="B139" s="42"/>
      <c r="C139" s="42"/>
      <c r="D139" s="42"/>
      <c r="E139" s="42"/>
      <c r="F139" s="42"/>
      <c r="G139" s="42"/>
      <c r="H139" s="42"/>
    </row>
    <row r="140" spans="1:8" ht="15" customHeight="1" x14ac:dyDescent="0.25">
      <c r="A140" s="42">
        <v>14</v>
      </c>
      <c r="B140" s="42"/>
      <c r="C140" s="42"/>
      <c r="D140" s="42"/>
      <c r="E140" s="42"/>
      <c r="F140" s="42"/>
      <c r="G140" s="42"/>
      <c r="H140" s="42"/>
    </row>
    <row r="141" spans="1:8" ht="15" customHeight="1" x14ac:dyDescent="0.25">
      <c r="A141" s="42">
        <v>15</v>
      </c>
      <c r="B141" s="42"/>
      <c r="C141" s="42"/>
      <c r="D141" s="42"/>
      <c r="E141" s="42"/>
      <c r="F141" s="42"/>
      <c r="G141" s="42"/>
      <c r="H141" s="42"/>
    </row>
    <row r="142" spans="1:8" ht="15" customHeight="1" x14ac:dyDescent="0.25">
      <c r="A142" s="42">
        <v>16</v>
      </c>
      <c r="B142" s="42"/>
      <c r="C142" s="42"/>
      <c r="D142" s="42"/>
      <c r="E142" s="42"/>
      <c r="F142" s="42"/>
      <c r="G142" s="42"/>
      <c r="H142" s="42"/>
    </row>
    <row r="143" spans="1:8" ht="15" customHeight="1" x14ac:dyDescent="0.25">
      <c r="A143" s="42">
        <v>17</v>
      </c>
      <c r="B143" s="42"/>
      <c r="C143" s="42"/>
      <c r="D143" s="42"/>
      <c r="E143" s="42"/>
      <c r="F143" s="42"/>
      <c r="G143" s="42"/>
      <c r="H143" s="42"/>
    </row>
    <row r="144" spans="1:8" ht="15" customHeight="1" x14ac:dyDescent="0.25">
      <c r="A144" s="42">
        <v>18</v>
      </c>
      <c r="B144" s="42"/>
      <c r="C144" s="42"/>
      <c r="D144" s="42"/>
      <c r="E144" s="42"/>
      <c r="F144" s="42"/>
      <c r="G144" s="42"/>
      <c r="H144" s="42"/>
    </row>
    <row r="145" spans="1:8" ht="15" customHeight="1" x14ac:dyDescent="0.25">
      <c r="A145" s="42">
        <v>19</v>
      </c>
      <c r="B145" s="42"/>
      <c r="C145" s="42"/>
      <c r="D145" s="42"/>
      <c r="E145" s="42"/>
      <c r="F145" s="42"/>
      <c r="G145" s="42"/>
      <c r="H145" s="42"/>
    </row>
    <row r="146" spans="1:8" ht="15" customHeight="1" x14ac:dyDescent="0.25">
      <c r="A146" s="42">
        <v>20</v>
      </c>
      <c r="B146" s="42"/>
      <c r="C146" s="42"/>
      <c r="D146" s="42"/>
      <c r="E146" s="42"/>
      <c r="F146" s="42"/>
      <c r="G146" s="42"/>
      <c r="H146" s="42"/>
    </row>
    <row r="147" spans="1:8" ht="15" customHeight="1" x14ac:dyDescent="0.25">
      <c r="A147" s="42">
        <v>21</v>
      </c>
      <c r="B147" s="42"/>
      <c r="C147" s="42"/>
      <c r="D147" s="42"/>
      <c r="E147" s="42"/>
      <c r="F147" s="42"/>
      <c r="G147" s="42"/>
      <c r="H147" s="42"/>
    </row>
    <row r="148" spans="1:8" ht="15" customHeight="1" x14ac:dyDescent="0.25">
      <c r="A148" s="42">
        <v>22</v>
      </c>
      <c r="B148" s="42"/>
      <c r="C148" s="42"/>
      <c r="D148" s="42"/>
      <c r="E148" s="42"/>
      <c r="F148" s="42"/>
      <c r="G148" s="42"/>
      <c r="H148" s="42"/>
    </row>
    <row r="149" spans="1:8" ht="15" customHeight="1" x14ac:dyDescent="0.25">
      <c r="A149" s="42">
        <v>23</v>
      </c>
      <c r="B149" s="42"/>
      <c r="C149" s="42"/>
      <c r="D149" s="42"/>
      <c r="E149" s="42"/>
      <c r="F149" s="42"/>
      <c r="G149" s="42"/>
      <c r="H149" s="42"/>
    </row>
    <row r="150" spans="1:8" ht="15" customHeight="1" x14ac:dyDescent="0.25">
      <c r="A150" s="42">
        <v>24</v>
      </c>
      <c r="B150" s="42"/>
      <c r="C150" s="42"/>
      <c r="D150" s="42"/>
      <c r="E150" s="42"/>
      <c r="F150" s="42"/>
      <c r="G150" s="42"/>
      <c r="H150" s="42"/>
    </row>
    <row r="151" spans="1:8" ht="15" customHeight="1" x14ac:dyDescent="0.25">
      <c r="A151" s="42">
        <v>25</v>
      </c>
      <c r="B151" s="42"/>
      <c r="C151" s="42"/>
      <c r="D151" s="42"/>
      <c r="E151" s="42"/>
      <c r="F151" s="42"/>
      <c r="G151" s="42"/>
      <c r="H151" s="42"/>
    </row>
    <row r="152" spans="1:8" ht="15" customHeight="1" x14ac:dyDescent="0.25">
      <c r="A152" s="42">
        <v>26</v>
      </c>
      <c r="B152" s="42"/>
      <c r="C152" s="42"/>
      <c r="D152" s="42"/>
      <c r="E152" s="42"/>
      <c r="F152" s="42"/>
      <c r="G152" s="42"/>
      <c r="H152" s="42"/>
    </row>
    <row r="153" spans="1:8" ht="15" customHeight="1" x14ac:dyDescent="0.25">
      <c r="A153" s="42">
        <v>27</v>
      </c>
      <c r="B153" s="42"/>
      <c r="C153" s="42"/>
      <c r="D153" s="42"/>
      <c r="E153" s="42"/>
      <c r="F153" s="42"/>
      <c r="G153" s="42"/>
      <c r="H153" s="42"/>
    </row>
    <row r="154" spans="1:8" ht="15" customHeight="1" x14ac:dyDescent="0.25">
      <c r="A154" s="42">
        <v>28</v>
      </c>
      <c r="B154" s="42"/>
      <c r="C154" s="42"/>
      <c r="D154" s="42"/>
      <c r="E154" s="42"/>
      <c r="F154" s="42"/>
      <c r="G154" s="42"/>
      <c r="H154" s="42"/>
    </row>
    <row r="155" spans="1:8" ht="15" customHeight="1" x14ac:dyDescent="0.25">
      <c r="A155" s="42">
        <v>29</v>
      </c>
      <c r="B155" s="42"/>
      <c r="C155" s="44"/>
      <c r="D155" s="44"/>
      <c r="E155" s="42"/>
      <c r="F155" s="42"/>
      <c r="G155" s="42"/>
      <c r="H155" s="42"/>
    </row>
    <row r="156" spans="1:8" ht="15" customHeight="1" x14ac:dyDescent="0.25">
      <c r="A156" s="42">
        <v>30</v>
      </c>
      <c r="B156" s="42"/>
      <c r="C156" s="44"/>
      <c r="D156" s="44"/>
      <c r="E156" s="42"/>
      <c r="F156" s="42"/>
      <c r="G156" s="42"/>
      <c r="H156" s="42"/>
    </row>
    <row r="157" spans="1:8" ht="15" customHeight="1" x14ac:dyDescent="0.25">
      <c r="A157" s="42">
        <v>31</v>
      </c>
      <c r="B157" s="42"/>
      <c r="C157" s="42"/>
      <c r="D157" s="42"/>
      <c r="E157" s="42"/>
      <c r="F157" s="42"/>
      <c r="G157" s="42"/>
      <c r="H157" s="42"/>
    </row>
    <row r="158" spans="1:8" ht="15" customHeight="1" x14ac:dyDescent="0.25">
      <c r="A158" s="42">
        <v>1</v>
      </c>
      <c r="B158" s="42"/>
      <c r="C158" s="42"/>
      <c r="D158" s="42"/>
      <c r="E158" s="42"/>
      <c r="F158" s="42"/>
      <c r="G158" s="42"/>
      <c r="H158" s="42"/>
    </row>
    <row r="159" spans="1:8" ht="15" customHeight="1" x14ac:dyDescent="0.25">
      <c r="A159" s="42">
        <v>2</v>
      </c>
      <c r="B159" s="42"/>
      <c r="C159" s="42"/>
      <c r="D159" s="42"/>
      <c r="E159" s="42"/>
      <c r="F159" s="42"/>
      <c r="G159" s="42"/>
      <c r="H159" s="42"/>
    </row>
    <row r="160" spans="1:8" ht="15" customHeight="1" x14ac:dyDescent="0.25">
      <c r="A160" s="42">
        <v>3</v>
      </c>
      <c r="B160" s="42"/>
      <c r="C160" s="42"/>
      <c r="D160" s="42"/>
      <c r="E160" s="42"/>
      <c r="F160" s="42"/>
      <c r="G160" s="42"/>
      <c r="H160" s="42"/>
    </row>
    <row r="161" spans="1:8" ht="15" customHeight="1" x14ac:dyDescent="0.25">
      <c r="A161" s="42">
        <v>4</v>
      </c>
      <c r="B161" s="42"/>
      <c r="C161" s="42"/>
      <c r="D161" s="42"/>
      <c r="E161" s="42"/>
      <c r="F161" s="42"/>
      <c r="G161" s="42"/>
      <c r="H161" s="42"/>
    </row>
    <row r="162" spans="1:8" ht="15" customHeight="1" x14ac:dyDescent="0.25">
      <c r="A162" s="42">
        <v>5</v>
      </c>
      <c r="B162" s="42"/>
      <c r="C162" s="42"/>
      <c r="D162" s="42"/>
      <c r="E162" s="42"/>
      <c r="F162" s="42"/>
      <c r="G162" s="42"/>
      <c r="H162" s="42"/>
    </row>
    <row r="163" spans="1:8" ht="15" customHeight="1" x14ac:dyDescent="0.25">
      <c r="A163" s="42">
        <v>6</v>
      </c>
      <c r="B163" s="42"/>
      <c r="C163" s="42"/>
      <c r="D163" s="42"/>
      <c r="E163" s="42"/>
      <c r="F163" s="42"/>
      <c r="G163" s="42"/>
      <c r="H163" s="42"/>
    </row>
    <row r="164" spans="1:8" ht="15" customHeight="1" x14ac:dyDescent="0.25">
      <c r="A164" s="42">
        <v>7</v>
      </c>
      <c r="B164" s="42"/>
      <c r="C164" s="42"/>
      <c r="D164" s="42"/>
      <c r="E164" s="42"/>
      <c r="F164" s="42"/>
      <c r="G164" s="42"/>
      <c r="H164" s="42"/>
    </row>
    <row r="165" spans="1:8" ht="15" customHeight="1" x14ac:dyDescent="0.25">
      <c r="A165" s="42">
        <v>8</v>
      </c>
      <c r="B165" s="42"/>
      <c r="C165" s="42"/>
      <c r="D165" s="42"/>
      <c r="E165" s="42"/>
      <c r="F165" s="42"/>
      <c r="G165" s="42"/>
      <c r="H165" s="42"/>
    </row>
    <row r="166" spans="1:8" ht="15" customHeight="1" x14ac:dyDescent="0.25">
      <c r="A166" s="42">
        <v>9</v>
      </c>
      <c r="B166" s="42"/>
      <c r="C166" s="42"/>
      <c r="D166" s="42"/>
      <c r="E166" s="42"/>
      <c r="F166" s="42"/>
      <c r="G166" s="42"/>
      <c r="H166" s="42"/>
    </row>
    <row r="167" spans="1:8" ht="15" customHeight="1" x14ac:dyDescent="0.25">
      <c r="A167" s="42">
        <v>10</v>
      </c>
      <c r="B167" s="42"/>
      <c r="C167" s="42"/>
      <c r="D167" s="42"/>
      <c r="E167" s="42"/>
      <c r="F167" s="42"/>
      <c r="G167" s="42"/>
      <c r="H167" s="42"/>
    </row>
    <row r="168" spans="1:8" ht="15" customHeight="1" x14ac:dyDescent="0.25">
      <c r="A168" s="42">
        <v>11</v>
      </c>
      <c r="B168" s="42"/>
      <c r="C168" s="42"/>
      <c r="D168" s="42"/>
      <c r="E168" s="42"/>
      <c r="F168" s="42"/>
      <c r="G168" s="42"/>
      <c r="H168" s="42"/>
    </row>
    <row r="169" spans="1:8" ht="15" customHeight="1" x14ac:dyDescent="0.25">
      <c r="A169" s="42">
        <v>12</v>
      </c>
      <c r="B169" s="39"/>
      <c r="C169" s="39"/>
      <c r="D169" s="39"/>
      <c r="E169" s="42"/>
      <c r="F169" s="42"/>
      <c r="G169" s="42"/>
      <c r="H169" s="42"/>
    </row>
    <row r="170" spans="1:8" ht="15" customHeight="1" x14ac:dyDescent="0.25">
      <c r="A170" s="42">
        <v>13</v>
      </c>
      <c r="B170" s="42"/>
      <c r="C170" s="42"/>
      <c r="D170" s="42"/>
      <c r="E170" s="42"/>
      <c r="F170" s="42"/>
      <c r="G170" s="42"/>
      <c r="H170" s="42"/>
    </row>
    <row r="171" spans="1:8" ht="15" customHeight="1" x14ac:dyDescent="0.25">
      <c r="A171" s="42">
        <v>14</v>
      </c>
      <c r="B171" s="42"/>
      <c r="C171" s="42"/>
      <c r="D171" s="42"/>
      <c r="E171" s="42"/>
      <c r="F171" s="42"/>
      <c r="G171" s="42"/>
      <c r="H171" s="42"/>
    </row>
    <row r="172" spans="1:8" ht="15" customHeight="1" x14ac:dyDescent="0.25">
      <c r="A172" s="42">
        <v>15</v>
      </c>
      <c r="B172" s="42"/>
      <c r="C172" s="42"/>
      <c r="D172" s="42"/>
      <c r="E172" s="42"/>
      <c r="F172" s="42"/>
      <c r="G172" s="42"/>
      <c r="H172" s="42"/>
    </row>
    <row r="173" spans="1:8" ht="15" customHeight="1" x14ac:dyDescent="0.25">
      <c r="A173" s="42">
        <v>16</v>
      </c>
      <c r="B173" s="42"/>
      <c r="C173" s="42"/>
      <c r="D173" s="42"/>
      <c r="E173" s="42"/>
      <c r="F173" s="42"/>
      <c r="G173" s="42"/>
      <c r="H173" s="42"/>
    </row>
    <row r="174" spans="1:8" ht="15" customHeight="1" x14ac:dyDescent="0.25">
      <c r="A174" s="42">
        <v>17</v>
      </c>
      <c r="B174" s="42"/>
      <c r="C174" s="42"/>
      <c r="D174" s="42"/>
      <c r="E174" s="42"/>
      <c r="F174" s="42"/>
      <c r="G174" s="42"/>
      <c r="H174" s="42"/>
    </row>
    <row r="175" spans="1:8" ht="15" customHeight="1" x14ac:dyDescent="0.25">
      <c r="A175" s="42">
        <v>18</v>
      </c>
      <c r="B175" s="42"/>
      <c r="C175" s="42"/>
      <c r="D175" s="42"/>
      <c r="E175" s="42"/>
      <c r="F175" s="42"/>
      <c r="G175" s="42"/>
      <c r="H175" s="42"/>
    </row>
    <row r="176" spans="1:8" ht="15" customHeight="1" x14ac:dyDescent="0.25">
      <c r="A176" s="42">
        <v>19</v>
      </c>
      <c r="B176" s="42"/>
      <c r="C176" s="42"/>
      <c r="D176" s="42"/>
      <c r="E176" s="42"/>
      <c r="F176" s="42"/>
      <c r="G176" s="42"/>
      <c r="H176" s="42"/>
    </row>
    <row r="177" spans="1:8" ht="15" customHeight="1" x14ac:dyDescent="0.25">
      <c r="A177" s="42">
        <v>20</v>
      </c>
      <c r="B177" s="42"/>
      <c r="C177" s="42"/>
      <c r="D177" s="42"/>
      <c r="E177" s="42"/>
      <c r="F177" s="42"/>
      <c r="G177" s="42"/>
      <c r="H177" s="42"/>
    </row>
    <row r="178" spans="1:8" ht="15" customHeight="1" x14ac:dyDescent="0.25">
      <c r="A178" s="42">
        <v>21</v>
      </c>
      <c r="B178" s="42"/>
      <c r="C178" s="42"/>
      <c r="D178" s="42"/>
      <c r="E178" s="42"/>
      <c r="F178" s="42"/>
      <c r="G178" s="42"/>
      <c r="H178" s="42"/>
    </row>
    <row r="179" spans="1:8" ht="15" customHeight="1" x14ac:dyDescent="0.25">
      <c r="A179" s="42">
        <v>22</v>
      </c>
      <c r="B179" s="42"/>
      <c r="C179" s="42"/>
      <c r="D179" s="42"/>
      <c r="E179" s="42"/>
      <c r="F179" s="42"/>
      <c r="G179" s="42"/>
      <c r="H179" s="42"/>
    </row>
    <row r="180" spans="1:8" ht="15" customHeight="1" x14ac:dyDescent="0.25">
      <c r="A180" s="42">
        <v>23</v>
      </c>
      <c r="B180" s="42"/>
      <c r="C180" s="42"/>
      <c r="D180" s="42"/>
      <c r="E180" s="42"/>
      <c r="F180" s="42"/>
      <c r="G180" s="42"/>
      <c r="H180" s="42"/>
    </row>
    <row r="181" spans="1:8" ht="15" customHeight="1" x14ac:dyDescent="0.25">
      <c r="A181" s="42">
        <v>24</v>
      </c>
      <c r="B181" s="42"/>
      <c r="C181" s="42"/>
      <c r="D181" s="42"/>
      <c r="E181" s="42"/>
      <c r="F181" s="42"/>
      <c r="G181" s="42"/>
      <c r="H181" s="42"/>
    </row>
    <row r="182" spans="1:8" ht="15" customHeight="1" x14ac:dyDescent="0.25">
      <c r="A182" s="42">
        <v>25</v>
      </c>
      <c r="B182" s="42"/>
      <c r="C182" s="42"/>
      <c r="D182" s="42"/>
      <c r="E182" s="42"/>
      <c r="F182" s="42"/>
      <c r="G182" s="42"/>
      <c r="H182" s="42"/>
    </row>
    <row r="183" spans="1:8" ht="15" customHeight="1" x14ac:dyDescent="0.25">
      <c r="A183" s="42">
        <v>26</v>
      </c>
      <c r="B183" s="42"/>
      <c r="C183" s="42"/>
      <c r="D183" s="42"/>
      <c r="E183" s="42"/>
      <c r="F183" s="42"/>
      <c r="G183" s="42"/>
      <c r="H183" s="42"/>
    </row>
    <row r="184" spans="1:8" ht="15" customHeight="1" x14ac:dyDescent="0.25">
      <c r="A184" s="42">
        <v>27</v>
      </c>
      <c r="B184" s="42"/>
      <c r="C184" s="42"/>
      <c r="D184" s="42"/>
      <c r="E184" s="42"/>
      <c r="F184" s="42"/>
      <c r="G184" s="42"/>
      <c r="H184" s="42"/>
    </row>
    <row r="185" spans="1:8" ht="15" customHeight="1" x14ac:dyDescent="0.25">
      <c r="A185" s="42">
        <v>28</v>
      </c>
      <c r="B185" s="39"/>
      <c r="C185" s="39"/>
      <c r="D185" s="39"/>
      <c r="E185" s="42"/>
      <c r="F185" s="42"/>
      <c r="G185" s="42"/>
      <c r="H185" s="42"/>
    </row>
    <row r="186" spans="1:8" ht="15" customHeight="1" x14ac:dyDescent="0.25">
      <c r="A186" s="42">
        <v>29</v>
      </c>
      <c r="B186" s="42"/>
      <c r="C186" s="42"/>
      <c r="D186" s="42"/>
      <c r="E186" s="42"/>
      <c r="F186" s="42"/>
      <c r="G186" s="42"/>
      <c r="H186" s="42"/>
    </row>
    <row r="187" spans="1:8" ht="15" customHeight="1" x14ac:dyDescent="0.25">
      <c r="A187" s="42">
        <v>30</v>
      </c>
      <c r="B187" s="42"/>
      <c r="C187" s="42"/>
      <c r="D187" s="42"/>
      <c r="E187" s="42"/>
      <c r="F187" s="42"/>
      <c r="G187" s="42"/>
      <c r="H187" s="42"/>
    </row>
    <row r="188" spans="1:8" ht="15" customHeight="1" x14ac:dyDescent="0.25">
      <c r="A188" s="42">
        <v>31</v>
      </c>
      <c r="B188" s="42"/>
      <c r="C188" s="42"/>
      <c r="D188" s="42"/>
      <c r="E188" s="42"/>
      <c r="F188" s="42"/>
      <c r="G188" s="42"/>
      <c r="H188" s="42"/>
    </row>
    <row r="189" spans="1:8" ht="15" customHeight="1" x14ac:dyDescent="0.25">
      <c r="A189" s="42">
        <v>32</v>
      </c>
      <c r="B189" s="42"/>
      <c r="C189" s="42"/>
      <c r="D189" s="42"/>
      <c r="E189" s="42"/>
      <c r="F189" s="42"/>
      <c r="G189" s="42"/>
      <c r="H189" s="42"/>
    </row>
    <row r="190" spans="1:8" ht="15" customHeight="1" x14ac:dyDescent="0.25">
      <c r="A190" s="42">
        <v>33</v>
      </c>
      <c r="B190" s="42"/>
      <c r="C190" s="42"/>
      <c r="D190" s="42"/>
      <c r="E190" s="42"/>
      <c r="F190" s="42"/>
      <c r="G190" s="42"/>
      <c r="H190" s="42"/>
    </row>
    <row r="191" spans="1:8" ht="15" customHeight="1" x14ac:dyDescent="0.25">
      <c r="A191" s="42">
        <v>34</v>
      </c>
      <c r="B191" s="42"/>
      <c r="C191" s="44"/>
      <c r="D191" s="44"/>
      <c r="E191" s="42"/>
      <c r="F191" s="42"/>
      <c r="G191" s="42"/>
      <c r="H191" s="42"/>
    </row>
    <row r="192" spans="1:8" ht="15" customHeight="1" x14ac:dyDescent="0.25">
      <c r="A192" s="42">
        <v>35</v>
      </c>
      <c r="B192" s="42"/>
      <c r="C192" s="44"/>
      <c r="D192" s="44"/>
      <c r="E192" s="42"/>
      <c r="F192" s="42"/>
      <c r="G192" s="42"/>
      <c r="H192" s="42"/>
    </row>
    <row r="193" spans="1:8" ht="15" customHeight="1" x14ac:dyDescent="0.25">
      <c r="A193" s="42">
        <v>36</v>
      </c>
      <c r="B193" s="42"/>
      <c r="C193" s="42"/>
      <c r="D193" s="42"/>
      <c r="E193" s="42"/>
      <c r="F193" s="42"/>
      <c r="G193" s="42"/>
      <c r="H193" s="42" t="s">
        <v>61</v>
      </c>
    </row>
    <row r="194" spans="1:8" ht="15" customHeight="1" x14ac:dyDescent="0.25">
      <c r="A194" s="42">
        <v>37</v>
      </c>
      <c r="B194" s="42"/>
      <c r="C194" s="42"/>
      <c r="D194" s="42"/>
      <c r="E194" s="42"/>
      <c r="F194" s="42"/>
      <c r="G194" s="42"/>
      <c r="H194" s="42"/>
    </row>
    <row r="195" spans="1:8" ht="15" customHeight="1" x14ac:dyDescent="0.25">
      <c r="B195" s="42"/>
      <c r="C195" s="42"/>
      <c r="D195" s="42"/>
      <c r="E195" s="42"/>
      <c r="F195" s="42"/>
      <c r="G195" s="42"/>
      <c r="H195" s="42"/>
    </row>
    <row r="196" spans="1:8" ht="15" customHeight="1" x14ac:dyDescent="0.25">
      <c r="B196" s="42"/>
      <c r="C196" s="42"/>
      <c r="D196" s="42"/>
      <c r="E196" s="42"/>
      <c r="F196" s="42"/>
      <c r="G196" s="42"/>
      <c r="H196" s="42"/>
    </row>
    <row r="197" spans="1:8" ht="15" customHeight="1" x14ac:dyDescent="0.25">
      <c r="B197" s="42"/>
      <c r="C197" s="42"/>
      <c r="D197" s="42"/>
      <c r="E197" s="42"/>
      <c r="F197" s="42"/>
      <c r="G197" s="42"/>
      <c r="H197" s="42"/>
    </row>
    <row r="198" spans="1:8" ht="15" customHeight="1" x14ac:dyDescent="0.25">
      <c r="B198" s="42"/>
      <c r="C198" s="42"/>
      <c r="D198" s="42"/>
      <c r="E198" s="42"/>
      <c r="F198" s="42"/>
      <c r="G198" s="42"/>
      <c r="H198" s="42"/>
    </row>
    <row r="199" spans="1:8" ht="15" customHeight="1" x14ac:dyDescent="0.25">
      <c r="B199" s="42"/>
      <c r="C199" s="42"/>
      <c r="D199" s="42"/>
      <c r="E199" s="42"/>
      <c r="F199" s="42"/>
      <c r="G199" s="42"/>
      <c r="H199" s="42"/>
    </row>
    <row r="200" spans="1:8" ht="15" customHeight="1" x14ac:dyDescent="0.25">
      <c r="B200" s="42"/>
      <c r="C200" s="42"/>
      <c r="D200" s="42"/>
      <c r="E200" s="42"/>
      <c r="F200" s="42"/>
      <c r="G200" s="42"/>
      <c r="H200" s="42"/>
    </row>
    <row r="201" spans="1:8" ht="15" customHeight="1" x14ac:dyDescent="0.25">
      <c r="B201" s="42"/>
      <c r="C201" s="42"/>
      <c r="D201" s="42"/>
      <c r="E201" s="42"/>
      <c r="F201" s="42"/>
      <c r="G201" s="42"/>
      <c r="H201" s="42"/>
    </row>
    <row r="202" spans="1:8" ht="15" customHeight="1" x14ac:dyDescent="0.25">
      <c r="B202" s="42"/>
      <c r="C202" s="42"/>
      <c r="D202" s="42"/>
      <c r="E202" s="42"/>
      <c r="F202" s="42"/>
      <c r="G202" s="42"/>
      <c r="H202" s="42"/>
    </row>
    <row r="203" spans="1:8" ht="15" customHeight="1" x14ac:dyDescent="0.25">
      <c r="B203" s="42"/>
      <c r="C203" s="42"/>
      <c r="D203" s="42"/>
      <c r="E203" s="42"/>
      <c r="F203" s="42"/>
      <c r="G203" s="42"/>
      <c r="H203" s="42"/>
    </row>
    <row r="204" spans="1:8" ht="15" customHeight="1" x14ac:dyDescent="0.25">
      <c r="B204" s="42"/>
      <c r="C204" s="42"/>
      <c r="D204" s="42"/>
      <c r="E204" s="42"/>
      <c r="F204" s="42"/>
      <c r="G204" s="42"/>
      <c r="H204" s="42"/>
    </row>
    <row r="205" spans="1:8" ht="15" customHeight="1" x14ac:dyDescent="0.25">
      <c r="B205" s="42"/>
      <c r="C205" s="42"/>
      <c r="D205" s="42"/>
      <c r="E205" s="42"/>
      <c r="F205" s="42"/>
      <c r="G205" s="42"/>
      <c r="H205" s="42"/>
    </row>
    <row r="206" spans="1:8" ht="15" customHeight="1" x14ac:dyDescent="0.25">
      <c r="B206" s="42"/>
      <c r="C206" s="42"/>
      <c r="D206" s="42"/>
      <c r="E206" s="42"/>
      <c r="F206" s="42"/>
      <c r="G206" s="42"/>
      <c r="H206" s="42"/>
    </row>
    <row r="207" spans="1:8" ht="15" customHeight="1" x14ac:dyDescent="0.25">
      <c r="B207" s="42"/>
      <c r="C207" s="42"/>
      <c r="D207" s="42"/>
      <c r="E207" s="42"/>
      <c r="F207" s="42"/>
      <c r="G207" s="42"/>
      <c r="H207" s="42"/>
    </row>
    <row r="208" spans="1:8" ht="15" customHeight="1" x14ac:dyDescent="0.25">
      <c r="B208" s="42"/>
      <c r="C208" s="42"/>
      <c r="D208" s="42"/>
      <c r="E208" s="42"/>
      <c r="F208" s="42"/>
      <c r="G208" s="42"/>
      <c r="H208" s="42"/>
    </row>
    <row r="209" spans="2:8" ht="15" customHeight="1" x14ac:dyDescent="0.25">
      <c r="B209" s="43"/>
      <c r="C209" s="42"/>
      <c r="D209" s="42"/>
      <c r="E209" s="42"/>
      <c r="F209" s="42"/>
      <c r="G209" s="42"/>
      <c r="H209" s="42"/>
    </row>
    <row r="210" spans="2:8" ht="15" customHeight="1" x14ac:dyDescent="0.25">
      <c r="B210" s="42"/>
      <c r="C210" s="42"/>
      <c r="D210" s="42"/>
      <c r="E210" s="42"/>
      <c r="F210" s="42"/>
      <c r="G210" s="42"/>
      <c r="H210" s="42"/>
    </row>
    <row r="211" spans="2:8" ht="15" customHeight="1" x14ac:dyDescent="0.25">
      <c r="B211" s="42"/>
      <c r="C211" s="42"/>
      <c r="D211" s="42"/>
      <c r="E211" s="42"/>
      <c r="F211" s="42"/>
      <c r="G211" s="42"/>
      <c r="H211" s="42"/>
    </row>
    <row r="212" spans="2:8" ht="15" customHeight="1" x14ac:dyDescent="0.25">
      <c r="B212" s="42"/>
      <c r="C212" s="42"/>
      <c r="D212" s="42"/>
      <c r="E212" s="42"/>
      <c r="F212" s="42"/>
      <c r="G212" s="42"/>
      <c r="H212" s="42"/>
    </row>
    <row r="213" spans="2:8" ht="15" customHeight="1" x14ac:dyDescent="0.25">
      <c r="B213" s="42"/>
      <c r="C213" s="42"/>
      <c r="D213" s="42"/>
      <c r="E213" s="42"/>
      <c r="F213" s="42"/>
      <c r="G213" s="42"/>
      <c r="H213" s="42"/>
    </row>
    <row r="214" spans="2:8" ht="15" customHeight="1" x14ac:dyDescent="0.25">
      <c r="B214" s="42"/>
      <c r="C214" s="42"/>
      <c r="D214" s="42"/>
      <c r="E214" s="42"/>
      <c r="F214" s="42"/>
      <c r="G214" s="42"/>
      <c r="H214" s="42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0"/>
      <c r="E230" s="17"/>
      <c r="F230" s="17"/>
      <c r="G230" s="17"/>
      <c r="H230" s="17"/>
    </row>
    <row r="231" spans="2:8" ht="15" customHeight="1" x14ac:dyDescent="0.25">
      <c r="B231" s="31"/>
      <c r="C231" s="32"/>
      <c r="D231" s="31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3"/>
      <c r="C233" s="34"/>
      <c r="D233" s="35"/>
      <c r="E233" s="36"/>
      <c r="F233" s="17"/>
      <c r="G233" s="17"/>
      <c r="H233" s="17"/>
    </row>
    <row r="234" spans="2:8" ht="15" customHeight="1" x14ac:dyDescent="0.25">
      <c r="B234" s="37"/>
      <c r="C234" s="34"/>
      <c r="D234" s="17"/>
      <c r="E234" s="32"/>
      <c r="F234" s="17"/>
      <c r="G234" s="17"/>
      <c r="H234" s="17"/>
    </row>
    <row r="235" spans="2:8" ht="15" customHeight="1" x14ac:dyDescent="0.25">
      <c r="B235" s="37"/>
      <c r="C235" s="34"/>
      <c r="D235" s="34"/>
      <c r="E235" s="36"/>
      <c r="F235" s="17"/>
      <c r="G235" s="17"/>
      <c r="H235" s="17"/>
    </row>
    <row r="236" spans="2:8" ht="15" customHeight="1" x14ac:dyDescent="0.25">
      <c r="B236" s="37"/>
      <c r="C236" s="34"/>
      <c r="D236" s="34"/>
      <c r="E236" s="36"/>
      <c r="F236" s="17"/>
      <c r="G236" s="17"/>
      <c r="H236" s="17"/>
    </row>
    <row r="237" spans="2:8" ht="15" customHeight="1" x14ac:dyDescent="0.25">
      <c r="B237" s="37"/>
      <c r="C237" s="34"/>
      <c r="D237" s="34"/>
      <c r="E237" s="36"/>
      <c r="F237" s="17"/>
      <c r="G237" s="17"/>
      <c r="H237" s="17"/>
    </row>
    <row r="238" spans="2:8" ht="15" customHeight="1" x14ac:dyDescent="0.25">
      <c r="B238" s="37"/>
      <c r="C238" s="34"/>
      <c r="D238" s="34"/>
      <c r="E238" s="36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8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1"/>
      <c r="C509" s="41"/>
      <c r="D509" s="41"/>
      <c r="E509" s="41"/>
      <c r="F509" s="41"/>
      <c r="G509" s="41"/>
      <c r="H509" s="41"/>
    </row>
    <row r="510" spans="2:8" ht="15" customHeight="1" x14ac:dyDescent="0.25">
      <c r="B510" s="42"/>
      <c r="C510" s="42"/>
      <c r="D510" s="41"/>
      <c r="E510" s="41"/>
      <c r="F510" s="42"/>
      <c r="G510" s="42"/>
      <c r="H510" s="41"/>
    </row>
    <row r="511" spans="2:8" ht="15" customHeight="1" x14ac:dyDescent="0.25">
      <c r="B511" s="41"/>
      <c r="C511" s="42"/>
      <c r="D511" s="41"/>
      <c r="E511" s="41"/>
      <c r="F511" s="42"/>
      <c r="G511" s="42"/>
      <c r="H511" s="41"/>
    </row>
    <row r="512" spans="2:8" ht="15" customHeight="1" x14ac:dyDescent="0.25">
      <c r="B512" s="41"/>
      <c r="C512" s="42"/>
      <c r="D512" s="41"/>
      <c r="E512" s="41"/>
      <c r="F512" s="42"/>
      <c r="G512" s="42"/>
      <c r="H512" s="41"/>
    </row>
    <row r="513" spans="2:8" ht="15" customHeight="1" x14ac:dyDescent="0.25">
      <c r="B513" s="41"/>
      <c r="C513" s="42"/>
      <c r="D513" s="41"/>
      <c r="E513" s="41"/>
      <c r="F513" s="42"/>
      <c r="G513" s="42"/>
      <c r="H513" s="41"/>
    </row>
    <row r="514" spans="2:8" ht="15" customHeight="1" x14ac:dyDescent="0.25">
      <c r="B514" s="41"/>
      <c r="C514" s="42"/>
      <c r="D514" s="41"/>
      <c r="E514" s="41"/>
      <c r="F514" s="42"/>
      <c r="G514" s="42"/>
      <c r="H514" s="41"/>
    </row>
    <row r="515" spans="2:8" ht="15" customHeight="1" x14ac:dyDescent="0.25">
      <c r="B515" s="41"/>
      <c r="C515" s="42"/>
      <c r="D515" s="41"/>
      <c r="E515" s="41"/>
      <c r="F515" s="42"/>
      <c r="G515" s="42"/>
      <c r="H515" s="41"/>
    </row>
    <row r="516" spans="2:8" ht="15" customHeight="1" x14ac:dyDescent="0.25">
      <c r="B516" s="42"/>
      <c r="C516" s="42"/>
      <c r="D516" s="41"/>
      <c r="E516" s="41"/>
      <c r="F516" s="42"/>
      <c r="G516" s="42"/>
      <c r="H516" s="41"/>
    </row>
    <row r="517" spans="2:8" ht="15" customHeight="1" x14ac:dyDescent="0.25">
      <c r="B517" s="42"/>
      <c r="C517" s="42"/>
      <c r="D517" s="41"/>
      <c r="E517" s="41"/>
      <c r="F517" s="42"/>
      <c r="G517" s="42"/>
      <c r="H517" s="42"/>
    </row>
    <row r="518" spans="2:8" ht="15" customHeight="1" x14ac:dyDescent="0.25">
      <c r="B518" s="42"/>
      <c r="C518" s="42"/>
      <c r="D518" s="41"/>
      <c r="E518" s="41"/>
      <c r="F518" s="42"/>
      <c r="G518" s="42"/>
      <c r="H518" s="42"/>
    </row>
    <row r="519" spans="2:8" ht="15" customHeight="1" x14ac:dyDescent="0.25">
      <c r="B519" s="42"/>
      <c r="C519" s="42"/>
      <c r="D519" s="41"/>
      <c r="E519" s="41"/>
      <c r="F519" s="42"/>
      <c r="G519" s="42"/>
      <c r="H519" s="42"/>
    </row>
    <row r="520" spans="2:8" ht="15" customHeight="1" x14ac:dyDescent="0.25">
      <c r="B520" s="42"/>
      <c r="C520" s="42"/>
      <c r="D520" s="41"/>
      <c r="E520" s="41"/>
      <c r="F520" s="42"/>
      <c r="G520" s="41"/>
      <c r="H520" s="42"/>
    </row>
    <row r="521" spans="2:8" ht="15" customHeight="1" x14ac:dyDescent="0.25">
      <c r="B521" s="42"/>
      <c r="C521" s="42"/>
      <c r="D521" s="41"/>
      <c r="E521" s="41"/>
      <c r="F521" s="42"/>
      <c r="G521" s="41"/>
      <c r="H521" s="42"/>
    </row>
    <row r="522" spans="2:8" ht="15" customHeight="1" x14ac:dyDescent="0.25">
      <c r="B522" s="42"/>
      <c r="C522" s="42"/>
      <c r="D522" s="41"/>
      <c r="E522" s="41"/>
      <c r="F522" s="42"/>
      <c r="G522" s="41"/>
      <c r="H522" s="42"/>
    </row>
    <row r="523" spans="2:8" ht="15" customHeight="1" x14ac:dyDescent="0.25">
      <c r="B523" s="41"/>
      <c r="C523" s="41"/>
      <c r="D523" s="41"/>
      <c r="E523" s="41"/>
      <c r="F523" s="42"/>
      <c r="G523" s="41"/>
      <c r="H523" s="42"/>
    </row>
    <row r="524" spans="2:8" ht="15" customHeight="1" x14ac:dyDescent="0.25">
      <c r="B524" s="41"/>
      <c r="C524" s="41"/>
      <c r="D524" s="41"/>
      <c r="E524" s="41"/>
      <c r="F524" s="42"/>
      <c r="G524" s="41"/>
      <c r="H524" s="42"/>
    </row>
    <row r="525" spans="2:8" ht="15" customHeight="1" x14ac:dyDescent="0.25">
      <c r="B525" s="41"/>
      <c r="C525" s="41"/>
      <c r="D525" s="41"/>
      <c r="E525" s="41"/>
      <c r="F525" s="42"/>
      <c r="G525" s="41"/>
      <c r="H525" s="42"/>
    </row>
    <row r="526" spans="2:8" ht="15" customHeight="1" x14ac:dyDescent="0.25">
      <c r="B526" s="41"/>
      <c r="C526" s="41"/>
      <c r="D526" s="41"/>
      <c r="E526" s="41"/>
      <c r="F526" s="42"/>
      <c r="G526" s="41"/>
      <c r="H526" s="42"/>
    </row>
    <row r="527" spans="2:8" ht="15" customHeight="1" x14ac:dyDescent="0.25">
      <c r="B527" s="42"/>
      <c r="C527" s="42"/>
      <c r="D527" s="42"/>
      <c r="E527" s="42"/>
      <c r="F527" s="42"/>
      <c r="G527" s="42"/>
      <c r="H527" s="42"/>
    </row>
    <row r="528" spans="2:8" ht="15" customHeight="1" x14ac:dyDescent="0.25">
      <c r="B528" s="42"/>
      <c r="C528" s="42"/>
      <c r="D528" s="42"/>
      <c r="E528" s="42"/>
      <c r="F528" s="42"/>
      <c r="G528" s="42"/>
      <c r="H528" s="42"/>
    </row>
    <row r="529" spans="2:8" ht="15" customHeight="1" x14ac:dyDescent="0.25">
      <c r="B529" s="42"/>
      <c r="C529" s="42"/>
      <c r="D529" s="42"/>
      <c r="E529" s="42"/>
      <c r="F529" s="42"/>
      <c r="G529" s="42"/>
      <c r="H529" s="42"/>
    </row>
    <row r="530" spans="2:8" ht="15" customHeight="1" x14ac:dyDescent="0.25">
      <c r="B530" s="42"/>
      <c r="C530" s="42"/>
      <c r="D530" s="42"/>
      <c r="E530" s="42"/>
      <c r="F530" s="42"/>
      <c r="G530" s="42"/>
      <c r="H530" s="42"/>
    </row>
    <row r="531" spans="2:8" ht="15" customHeight="1" x14ac:dyDescent="0.25">
      <c r="B531" s="42"/>
      <c r="C531" s="42"/>
      <c r="D531" s="42"/>
      <c r="E531" s="42"/>
      <c r="F531" s="42"/>
      <c r="G531" s="42"/>
      <c r="H531" s="42"/>
    </row>
    <row r="532" spans="2:8" ht="15" customHeight="1" x14ac:dyDescent="0.25">
      <c r="B532" s="42"/>
      <c r="C532" s="42"/>
      <c r="D532" s="42"/>
      <c r="E532" s="42"/>
      <c r="F532" s="42"/>
      <c r="G532" s="42"/>
      <c r="H532" s="42"/>
    </row>
    <row r="533" spans="2:8" ht="15" customHeight="1" x14ac:dyDescent="0.25">
      <c r="B533" s="42"/>
      <c r="C533" s="42"/>
      <c r="D533" s="42"/>
      <c r="E533" s="42"/>
      <c r="F533" s="42"/>
      <c r="G533" s="42"/>
      <c r="H533" s="42"/>
    </row>
    <row r="534" spans="2:8" ht="15" customHeight="1" x14ac:dyDescent="0.25">
      <c r="B534" s="42"/>
      <c r="C534" s="42"/>
      <c r="D534" s="42"/>
      <c r="E534" s="42"/>
      <c r="F534" s="42"/>
      <c r="G534" s="42"/>
      <c r="H534" s="42"/>
    </row>
    <row r="535" spans="2:8" ht="15" customHeight="1" x14ac:dyDescent="0.25">
      <c r="B535" s="42"/>
      <c r="C535" s="42"/>
      <c r="D535" s="42"/>
      <c r="E535" s="42"/>
      <c r="F535" s="42"/>
      <c r="G535" s="42"/>
      <c r="H535" s="42"/>
    </row>
    <row r="536" spans="2:8" ht="15" customHeight="1" x14ac:dyDescent="0.25">
      <c r="B536" s="42"/>
      <c r="C536" s="42"/>
      <c r="D536" s="42"/>
      <c r="E536" s="42"/>
      <c r="F536" s="42"/>
      <c r="G536" s="42"/>
      <c r="H536" s="42"/>
    </row>
    <row r="537" spans="2:8" ht="15" customHeight="1" x14ac:dyDescent="0.25">
      <c r="B537" s="42"/>
      <c r="C537" s="42"/>
      <c r="D537" s="42"/>
      <c r="E537" s="42"/>
      <c r="F537" s="42"/>
      <c r="G537" s="42"/>
      <c r="H537" s="42"/>
    </row>
    <row r="538" spans="2:8" ht="15" customHeight="1" x14ac:dyDescent="0.25">
      <c r="B538" s="42"/>
      <c r="C538" s="42"/>
      <c r="D538" s="42"/>
      <c r="E538" s="42"/>
      <c r="F538" s="42"/>
      <c r="G538" s="42"/>
      <c r="H538" s="42"/>
    </row>
    <row r="539" spans="2:8" ht="15" customHeight="1" x14ac:dyDescent="0.25">
      <c r="B539" s="42"/>
      <c r="C539" s="42"/>
      <c r="D539" s="42"/>
      <c r="E539" s="42"/>
      <c r="F539" s="42"/>
      <c r="G539" s="42"/>
      <c r="H539" s="42"/>
    </row>
    <row r="540" spans="2:8" ht="15" customHeight="1" x14ac:dyDescent="0.25">
      <c r="B540" s="42"/>
      <c r="C540" s="42"/>
      <c r="D540" s="42"/>
      <c r="E540" s="42"/>
      <c r="F540" s="42"/>
      <c r="G540" s="42"/>
      <c r="H540" s="42"/>
    </row>
    <row r="541" spans="2:8" ht="15" customHeight="1" x14ac:dyDescent="0.25">
      <c r="B541" s="42"/>
      <c r="C541" s="42"/>
      <c r="D541" s="42"/>
      <c r="E541" s="42"/>
      <c r="F541" s="42"/>
      <c r="G541" s="42"/>
      <c r="H541" s="42"/>
    </row>
    <row r="542" spans="2:8" ht="15" customHeight="1" x14ac:dyDescent="0.25">
      <c r="B542" s="42"/>
      <c r="C542" s="42"/>
      <c r="D542" s="42"/>
      <c r="E542" s="42"/>
      <c r="F542" s="42"/>
      <c r="G542" s="42"/>
      <c r="H542" s="42"/>
    </row>
    <row r="543" spans="2:8" ht="15" customHeight="1" x14ac:dyDescent="0.25">
      <c r="B543" s="42"/>
      <c r="C543" s="42"/>
      <c r="D543" s="42"/>
      <c r="E543" s="42"/>
      <c r="F543" s="42"/>
      <c r="G543" s="42"/>
      <c r="H543" s="42"/>
    </row>
    <row r="544" spans="2:8" ht="15" customHeight="1" x14ac:dyDescent="0.25">
      <c r="B544" s="42"/>
      <c r="C544" s="42"/>
      <c r="D544" s="42"/>
      <c r="E544" s="42"/>
      <c r="F544" s="42"/>
      <c r="G544" s="42"/>
      <c r="H544" s="42"/>
    </row>
    <row r="545" spans="2:8" ht="15" customHeight="1" x14ac:dyDescent="0.25">
      <c r="B545" s="42"/>
      <c r="C545" s="42"/>
      <c r="D545" s="42"/>
      <c r="E545" s="42"/>
      <c r="F545" s="42"/>
      <c r="G545" s="42"/>
      <c r="H545" s="42"/>
    </row>
    <row r="546" spans="2:8" ht="15" customHeight="1" x14ac:dyDescent="0.25">
      <c r="B546" s="42"/>
      <c r="C546" s="42"/>
      <c r="D546" s="42"/>
      <c r="E546" s="42"/>
      <c r="F546" s="42"/>
      <c r="G546" s="42"/>
      <c r="H546" s="42"/>
    </row>
    <row r="547" spans="2:8" ht="15" customHeight="1" x14ac:dyDescent="0.25">
      <c r="B547" s="42"/>
      <c r="C547" s="42"/>
      <c r="D547" s="42"/>
      <c r="E547" s="42"/>
      <c r="F547" s="42"/>
      <c r="G547" s="42"/>
      <c r="H547" s="42"/>
    </row>
    <row r="548" spans="2:8" ht="15" customHeight="1" x14ac:dyDescent="0.25">
      <c r="B548" s="42"/>
      <c r="C548" s="42"/>
      <c r="D548" s="42"/>
      <c r="E548" s="42"/>
      <c r="F548" s="42"/>
      <c r="G548" s="42"/>
      <c r="H548" s="42"/>
    </row>
    <row r="549" spans="2:8" ht="15" customHeight="1" x14ac:dyDescent="0.25">
      <c r="B549" s="42"/>
      <c r="C549" s="42"/>
      <c r="D549" s="42"/>
      <c r="E549" s="42"/>
      <c r="F549" s="42"/>
      <c r="G549" s="42"/>
      <c r="H549" s="42"/>
    </row>
    <row r="576" spans="2:8" ht="15" customHeight="1" x14ac:dyDescent="0.25">
      <c r="B576" s="42"/>
      <c r="C576" s="42"/>
      <c r="D576" s="42"/>
      <c r="E576" s="42"/>
      <c r="F576" s="42"/>
      <c r="G576" s="42"/>
      <c r="H576" s="42"/>
    </row>
    <row r="577" spans="2:8" ht="15" customHeight="1" x14ac:dyDescent="0.25">
      <c r="B577" s="42"/>
      <c r="C577" s="42"/>
      <c r="D577" s="42"/>
      <c r="E577" s="42"/>
      <c r="F577" s="42"/>
      <c r="G577" s="42"/>
      <c r="H577" s="42"/>
    </row>
    <row r="578" spans="2:8" ht="15" customHeight="1" x14ac:dyDescent="0.25">
      <c r="B578" s="42"/>
      <c r="C578" s="42"/>
      <c r="D578" s="42"/>
      <c r="E578" s="42"/>
      <c r="F578" s="42"/>
      <c r="G578" s="42"/>
      <c r="H578" s="42"/>
    </row>
    <row r="579" spans="2:8" ht="15" customHeight="1" x14ac:dyDescent="0.25">
      <c r="B579" s="42"/>
      <c r="C579" s="42"/>
      <c r="D579" s="42"/>
      <c r="E579" s="42"/>
      <c r="F579" s="42"/>
      <c r="G579" s="42"/>
      <c r="H579" s="42"/>
    </row>
    <row r="580" spans="2:8" ht="15" customHeight="1" x14ac:dyDescent="0.25">
      <c r="B580" s="42"/>
      <c r="C580" s="42"/>
      <c r="D580" s="42"/>
      <c r="E580" s="42"/>
      <c r="F580" s="42"/>
      <c r="G580" s="42"/>
      <c r="H580" s="42"/>
    </row>
    <row r="581" spans="2:8" ht="15" customHeight="1" x14ac:dyDescent="0.25">
      <c r="B581" s="42"/>
      <c r="C581" s="42"/>
      <c r="D581" s="42"/>
      <c r="E581" s="42"/>
      <c r="F581" s="42"/>
      <c r="G581" s="42"/>
      <c r="H581" s="42"/>
    </row>
    <row r="582" spans="2:8" ht="15" customHeight="1" x14ac:dyDescent="0.25">
      <c r="B582" s="42"/>
      <c r="C582" s="42"/>
      <c r="D582" s="42"/>
      <c r="E582" s="42"/>
      <c r="F582" s="42"/>
      <c r="G582" s="42"/>
      <c r="H582" s="42"/>
    </row>
    <row r="583" spans="2:8" ht="15" customHeight="1" x14ac:dyDescent="0.25">
      <c r="B583" s="42"/>
      <c r="C583" s="42"/>
      <c r="D583" s="42"/>
      <c r="E583" s="42"/>
      <c r="F583" s="42"/>
      <c r="G583" s="42"/>
      <c r="H583" s="42"/>
    </row>
    <row r="584" spans="2:8" ht="15" customHeight="1" x14ac:dyDescent="0.25">
      <c r="B584" s="42"/>
      <c r="C584" s="42"/>
      <c r="D584" s="42"/>
      <c r="E584" s="42"/>
      <c r="F584" s="42"/>
      <c r="G584" s="42"/>
      <c r="H584" s="42"/>
    </row>
    <row r="585" spans="2:8" ht="15" customHeight="1" x14ac:dyDescent="0.25">
      <c r="B585" s="42"/>
      <c r="C585" s="42"/>
      <c r="D585" s="42"/>
      <c r="E585" s="42"/>
      <c r="F585" s="42"/>
      <c r="G585" s="42"/>
      <c r="H585" s="42"/>
    </row>
    <row r="586" spans="2:8" ht="15" customHeight="1" x14ac:dyDescent="0.25">
      <c r="B586" s="42"/>
      <c r="C586" s="42"/>
      <c r="D586" s="42"/>
      <c r="E586" s="42"/>
      <c r="F586" s="42"/>
      <c r="G586" s="42"/>
      <c r="H586" s="42"/>
    </row>
    <row r="587" spans="2:8" ht="15" customHeight="1" x14ac:dyDescent="0.25">
      <c r="B587" s="42"/>
      <c r="C587" s="42"/>
      <c r="D587" s="42"/>
      <c r="E587" s="42"/>
      <c r="F587" s="42"/>
      <c r="G587" s="42"/>
      <c r="H587" s="42"/>
    </row>
    <row r="588" spans="2:8" ht="15" customHeight="1" x14ac:dyDescent="0.25">
      <c r="B588" s="42"/>
      <c r="C588" s="42"/>
      <c r="D588" s="42"/>
      <c r="E588" s="42"/>
      <c r="F588" s="42"/>
      <c r="G588" s="42"/>
      <c r="H588" s="42"/>
    </row>
    <row r="589" spans="2:8" ht="15" customHeight="1" x14ac:dyDescent="0.25">
      <c r="B589" s="42"/>
      <c r="C589" s="42"/>
      <c r="D589" s="42"/>
      <c r="E589" s="42"/>
      <c r="F589" s="42"/>
      <c r="G589" s="42"/>
      <c r="H589" s="42"/>
    </row>
    <row r="590" spans="2:8" ht="15" customHeight="1" x14ac:dyDescent="0.25">
      <c r="B590" s="42"/>
      <c r="C590" s="42"/>
      <c r="D590" s="42"/>
      <c r="E590" s="42"/>
      <c r="F590" s="42"/>
      <c r="G590" s="42"/>
      <c r="H590" s="42"/>
    </row>
    <row r="591" spans="2:8" ht="15" customHeight="1" x14ac:dyDescent="0.25">
      <c r="B591" s="42"/>
      <c r="C591" s="42"/>
      <c r="D591" s="42"/>
      <c r="E591" s="42"/>
      <c r="F591" s="42"/>
      <c r="G591" s="42"/>
      <c r="H591" s="42"/>
    </row>
    <row r="592" spans="2:8" ht="15" customHeight="1" x14ac:dyDescent="0.25">
      <c r="B592" s="42"/>
      <c r="C592" s="42"/>
      <c r="D592" s="42"/>
      <c r="E592" s="42"/>
      <c r="F592" s="42"/>
      <c r="G592" s="42"/>
      <c r="H592" s="42"/>
    </row>
    <row r="593" spans="2:66" ht="15" customHeight="1" x14ac:dyDescent="0.25">
      <c r="B593" s="42"/>
      <c r="C593" s="42"/>
      <c r="D593" s="42"/>
      <c r="E593" s="42"/>
      <c r="F593" s="42"/>
      <c r="G593" s="42"/>
      <c r="H593" s="42"/>
    </row>
    <row r="594" spans="2:66" ht="15" customHeight="1" x14ac:dyDescent="0.25">
      <c r="B594" s="42"/>
      <c r="C594" s="42"/>
      <c r="D594" s="42"/>
      <c r="E594" s="42"/>
      <c r="F594" s="42"/>
      <c r="G594" s="42"/>
      <c r="H594" s="42"/>
    </row>
    <row r="595" spans="2:66" ht="15" customHeight="1" x14ac:dyDescent="0.25">
      <c r="B595" s="42"/>
      <c r="C595" s="42"/>
      <c r="D595" s="42"/>
      <c r="E595" s="42"/>
      <c r="F595" s="42"/>
      <c r="G595" s="42"/>
      <c r="H595" s="42"/>
    </row>
    <row r="596" spans="2:66" ht="15" customHeight="1" x14ac:dyDescent="0.25">
      <c r="B596" s="42"/>
      <c r="C596" s="42"/>
      <c r="D596" s="42"/>
      <c r="E596" s="42"/>
      <c r="F596" s="42"/>
      <c r="G596" s="42"/>
      <c r="H596" s="42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2"/>
      <c r="C597" s="42"/>
      <c r="D597" s="42"/>
      <c r="E597" s="42"/>
      <c r="F597" s="42"/>
      <c r="G597" s="42"/>
      <c r="H597" s="42"/>
    </row>
    <row r="598" spans="2:66" ht="15" customHeight="1" x14ac:dyDescent="0.25">
      <c r="B598" s="42"/>
      <c r="C598" s="42"/>
      <c r="D598" s="42"/>
      <c r="E598" s="42"/>
      <c r="F598" s="42"/>
      <c r="G598" s="42"/>
      <c r="H598" s="42"/>
    </row>
    <row r="599" spans="2:66" ht="15" customHeight="1" x14ac:dyDescent="0.25">
      <c r="B599" s="42"/>
      <c r="C599" s="42"/>
      <c r="D599" s="42"/>
      <c r="E599" s="42"/>
      <c r="F599" s="42"/>
      <c r="G599" s="42"/>
      <c r="H599" s="42"/>
    </row>
    <row r="600" spans="2:66" ht="15" customHeight="1" x14ac:dyDescent="0.25">
      <c r="B600" s="42"/>
      <c r="C600" s="42"/>
      <c r="D600" s="42"/>
      <c r="E600" s="42"/>
      <c r="F600" s="42"/>
      <c r="G600" s="42"/>
      <c r="H600" s="42"/>
    </row>
    <row r="601" spans="2:66" ht="15" customHeight="1" x14ac:dyDescent="0.25">
      <c r="B601" s="42"/>
      <c r="C601" s="42"/>
      <c r="D601" s="42"/>
      <c r="E601" s="42"/>
      <c r="F601" s="42"/>
      <c r="G601" s="42"/>
      <c r="H601" s="42"/>
    </row>
    <row r="602" spans="2:66" ht="15" customHeight="1" x14ac:dyDescent="0.25">
      <c r="B602" s="39"/>
      <c r="C602" s="39"/>
      <c r="D602" s="39"/>
      <c r="E602" s="39"/>
      <c r="F602" s="40"/>
      <c r="G602" s="36"/>
      <c r="H602" s="39"/>
    </row>
    <row r="603" spans="2:66" ht="15" customHeight="1" x14ac:dyDescent="0.25">
      <c r="B603" s="39"/>
      <c r="C603" s="39"/>
      <c r="D603" s="39"/>
      <c r="E603" s="39"/>
      <c r="F603" s="42"/>
      <c r="G603" s="42"/>
      <c r="H603" s="39"/>
    </row>
    <row r="604" spans="2:66" ht="15" customHeight="1" x14ac:dyDescent="0.25">
      <c r="B604" s="39"/>
      <c r="C604" s="39"/>
      <c r="D604" s="39"/>
      <c r="E604" s="39"/>
      <c r="F604" s="42"/>
      <c r="G604" s="42"/>
      <c r="H604" s="39"/>
    </row>
    <row r="605" spans="2:66" ht="15" customHeight="1" x14ac:dyDescent="0.25">
      <c r="B605" s="39"/>
      <c r="C605" s="39"/>
      <c r="D605" s="39"/>
      <c r="E605" s="39"/>
      <c r="F605" s="42"/>
      <c r="G605" s="42"/>
      <c r="H605" s="39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B114:H136">
    <sortCondition descending="1" ref="D114:D13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2018-11-02T07:21:33Z</cp:lastPrinted>
  <dcterms:created xsi:type="dcterms:W3CDTF">2018-09-11T07:23:41Z</dcterms:created>
  <dcterms:modified xsi:type="dcterms:W3CDTF">2018-11-02T07:42:19Z</dcterms:modified>
</cp:coreProperties>
</file>